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В разрезе МО" sheetId="1" state="visible" r:id="rId2"/>
    <sheet name="Список контрактов МО" sheetId="2" state="visible" r:id="rId3"/>
  </sheets>
  <definedNames>
    <definedName name="_xlnm._FilterDatabase" localSheetId="1" hidden="1">'Список контрактов МО'!$A$1:$H$2204</definedName>
  </definedNames>
  <calcPr/>
  <pivotCaches>
    <pivotCache cacheId="0" r:id="rId1"/>
  </pivotCaches>
</workbook>
</file>

<file path=xl/sharedStrings.xml><?xml version="1.0" encoding="utf-8"?>
<sst xmlns="http://schemas.openxmlformats.org/spreadsheetml/2006/main" count="2950" uniqueCount="2950">
  <si>
    <t>ППО</t>
  </si>
  <si>
    <t xml:space="preserve">Количество </t>
  </si>
  <si>
    <t>Александровский</t>
  </si>
  <si>
    <t xml:space="preserve">Бардымский муниципальный округ</t>
  </si>
  <si>
    <t>Березовский</t>
  </si>
  <si>
    <t>Большесосновский</t>
  </si>
  <si>
    <t xml:space="preserve">Верещагинский муниципальный округ</t>
  </si>
  <si>
    <t xml:space="preserve">Гайнский муниципальный округ</t>
  </si>
  <si>
    <t xml:space="preserve">Горнозаводский муниципальный округ</t>
  </si>
  <si>
    <t>Губахинский</t>
  </si>
  <si>
    <t xml:space="preserve">Добрянский муниципальный округ</t>
  </si>
  <si>
    <t>Еловский</t>
  </si>
  <si>
    <t xml:space="preserve">ЗАТО Звездный</t>
  </si>
  <si>
    <t xml:space="preserve">Ильинский муниципальный округ</t>
  </si>
  <si>
    <t>Карагайский</t>
  </si>
  <si>
    <t xml:space="preserve">Кизеловский муниципальный округ</t>
  </si>
  <si>
    <t>Кишертский</t>
  </si>
  <si>
    <t xml:space="preserve">Косинский муниципальный округ</t>
  </si>
  <si>
    <t xml:space="preserve">Кочевский муниципальный округ</t>
  </si>
  <si>
    <t xml:space="preserve">Красновишерский муниципальный округ</t>
  </si>
  <si>
    <t xml:space="preserve">Краснокамский муниципальный округ</t>
  </si>
  <si>
    <t>Кудымкарский</t>
  </si>
  <si>
    <t xml:space="preserve">Куединский муниципальный округ</t>
  </si>
  <si>
    <t>Кунгурский</t>
  </si>
  <si>
    <t xml:space="preserve">Лысьвенский муниципальный округ</t>
  </si>
  <si>
    <t xml:space="preserve">Муниципальный округ город Березники</t>
  </si>
  <si>
    <t>Нытвенский</t>
  </si>
  <si>
    <t xml:space="preserve">Октябрьский муниципальный округ</t>
  </si>
  <si>
    <t xml:space="preserve">Ординский муниципальный округ</t>
  </si>
  <si>
    <t xml:space="preserve">Осинский муниципальный округ</t>
  </si>
  <si>
    <t xml:space="preserve">Оханский муниципальный округ</t>
  </si>
  <si>
    <t xml:space="preserve">Очерский муниципальный округ</t>
  </si>
  <si>
    <t>Пермский</t>
  </si>
  <si>
    <t xml:space="preserve">Пермский муниципальный округ</t>
  </si>
  <si>
    <t xml:space="preserve">Соликамский муниципальный округ</t>
  </si>
  <si>
    <t xml:space="preserve">Суксунский муниципальный округ</t>
  </si>
  <si>
    <t xml:space="preserve">Уинский муниципальный округ</t>
  </si>
  <si>
    <t>Чайковский</t>
  </si>
  <si>
    <t>Частинский</t>
  </si>
  <si>
    <t xml:space="preserve">Чердынский муниципальный округ</t>
  </si>
  <si>
    <t xml:space="preserve">Чернушинский муниципальный округ</t>
  </si>
  <si>
    <t xml:space="preserve">Чусовской муниципальный округ</t>
  </si>
  <si>
    <t>Юрлинский</t>
  </si>
  <si>
    <t>Юсьвинский</t>
  </si>
  <si>
    <t>(пусто)</t>
  </si>
  <si>
    <t xml:space="preserve">Общий итог</t>
  </si>
  <si>
    <t>Заказчик</t>
  </si>
  <si>
    <t>ИНН</t>
  </si>
  <si>
    <t>ГРБС</t>
  </si>
  <si>
    <t xml:space="preserve">Реестровый номер</t>
  </si>
  <si>
    <t xml:space="preserve">Номер контракта</t>
  </si>
  <si>
    <t xml:space="preserve">Дата заключения</t>
  </si>
  <si>
    <t>Статус</t>
  </si>
  <si>
    <t xml:space="preserve">Муниципальное бюджетное общеобразовательное учреждение "Средняя общеобразовательная школа п. Яйва"</t>
  </si>
  <si>
    <t xml:space="preserve">Администрация Александровского муниципального округа</t>
  </si>
  <si>
    <t>"ЯВ-23-001801"</t>
  </si>
  <si>
    <t>2024-01-19</t>
  </si>
  <si>
    <t>Исполнение</t>
  </si>
  <si>
    <t>"2429"</t>
  </si>
  <si>
    <t>2024-01-16</t>
  </si>
  <si>
    <t>"0356500001424007334"</t>
  </si>
  <si>
    <t>2024-11-25</t>
  </si>
  <si>
    <t xml:space="preserve">Муниципальное бюджетное дошкольное образовательное учреждение "Детский сад № 16"</t>
  </si>
  <si>
    <t>"407457"</t>
  </si>
  <si>
    <t>2025-01-25</t>
  </si>
  <si>
    <t xml:space="preserve">Муниципальное бюджетное общеобразовательное учреждение "Гимназия"</t>
  </si>
  <si>
    <t>"2327"</t>
  </si>
  <si>
    <t>2025-02-04</t>
  </si>
  <si>
    <t>"13/25"</t>
  </si>
  <si>
    <t>"136-ВК-25"</t>
  </si>
  <si>
    <t>2025-02-05</t>
  </si>
  <si>
    <t>2024-11-06</t>
  </si>
  <si>
    <t>"ЯВ-24-001212"</t>
  </si>
  <si>
    <t>2025-01-23</t>
  </si>
  <si>
    <t>"2384"</t>
  </si>
  <si>
    <t>2025-01-13</t>
  </si>
  <si>
    <t>"0356500001425000480"</t>
  </si>
  <si>
    <t>2025-02-26</t>
  </si>
  <si>
    <t>"0356500001425000479"</t>
  </si>
  <si>
    <t xml:space="preserve">Муниципальное бюджетное учреждение "Юпитер" г. Александровск</t>
  </si>
  <si>
    <t>"33/25"</t>
  </si>
  <si>
    <t>2024-09-26</t>
  </si>
  <si>
    <t>"180/25"</t>
  </si>
  <si>
    <t>"409528"</t>
  </si>
  <si>
    <t>2025-03-06</t>
  </si>
  <si>
    <t xml:space="preserve">Муниципальное бюджетное дошкольное образовательное учреждение "Детский сад № 23"</t>
  </si>
  <si>
    <t>"20-К/25"</t>
  </si>
  <si>
    <t>2025-01-17</t>
  </si>
  <si>
    <t>"14/25"</t>
  </si>
  <si>
    <t>2024-10-03</t>
  </si>
  <si>
    <t>"0356500001425000333"</t>
  </si>
  <si>
    <t>2025-02-28</t>
  </si>
  <si>
    <t xml:space="preserve">Муниципальное бюджетное учреждение дополнительного образования "Александровская спортивная школа"</t>
  </si>
  <si>
    <t>"Б-41-4-5308/25"</t>
  </si>
  <si>
    <t>2024-09-25</t>
  </si>
  <si>
    <t xml:space="preserve">Муниципальное бюджетное учреждение дополнительного образования "Детская школа искусств"</t>
  </si>
  <si>
    <t>"0356500001424002361"</t>
  </si>
  <si>
    <t>2024-05-06</t>
  </si>
  <si>
    <t>Исполнен</t>
  </si>
  <si>
    <t xml:space="preserve">Муниципальное казенное учреждение "Спорткомплекс "Зевс" Яйвинского городского поселения</t>
  </si>
  <si>
    <t>"ЯВ-25-000320"</t>
  </si>
  <si>
    <t>2025-03-24</t>
  </si>
  <si>
    <t>"138-ВК-25"</t>
  </si>
  <si>
    <t>2025-02-19</t>
  </si>
  <si>
    <t>"1025"</t>
  </si>
  <si>
    <t>2025-01-18</t>
  </si>
  <si>
    <t xml:space="preserve">Муниципальное бюджетное дошкольное образовательное учреждение "Детский сад № 19"</t>
  </si>
  <si>
    <t>"1044"</t>
  </si>
  <si>
    <t>"2319"</t>
  </si>
  <si>
    <t>2024-01-10</t>
  </si>
  <si>
    <t xml:space="preserve">Муниципальное бюджетное учреждение "Городской дворец культуры" Александровского городского поселения</t>
  </si>
  <si>
    <t>"2306"</t>
  </si>
  <si>
    <t>"2300"</t>
  </si>
  <si>
    <t>2024-01-09</t>
  </si>
  <si>
    <t>"141-ВК-24"</t>
  </si>
  <si>
    <t>2024-02-02</t>
  </si>
  <si>
    <t>"1036"</t>
  </si>
  <si>
    <t>"10000242"</t>
  </si>
  <si>
    <t>2024-01-18</t>
  </si>
  <si>
    <t>"03565000014240073610001"</t>
  </si>
  <si>
    <t>2025-01-31</t>
  </si>
  <si>
    <t>2024-09-30</t>
  </si>
  <si>
    <t>"0156600045325000005"</t>
  </si>
  <si>
    <t>2025-10-07</t>
  </si>
  <si>
    <t xml:space="preserve">Муниципальное бюджетное учреждение дополнительного образования "Детско-юношеский центр "Горизонт"</t>
  </si>
  <si>
    <t>"2811"</t>
  </si>
  <si>
    <t xml:space="preserve">Муниципальное бюджетное общеобразовательное учреждение "Базовая средняя общеобразовательная школа №1"</t>
  </si>
  <si>
    <t>"2321"</t>
  </si>
  <si>
    <t xml:space="preserve">Муниципальное казенное учреждение "Центр бухгалтерского учета и отчетности Бардымского муниципального округа Пермского края"</t>
  </si>
  <si>
    <t xml:space="preserve">Управление финансов администрации Бардымского муниципального округа Пермского края</t>
  </si>
  <si>
    <t>"41-4-1615/25"</t>
  </si>
  <si>
    <t>2024-12-09</t>
  </si>
  <si>
    <t>"6294"</t>
  </si>
  <si>
    <t>2024-11-18</t>
  </si>
  <si>
    <t xml:space="preserve">Муниципальное казенное учреждение "Единая дежурно-диспетчерская служба Бардымского муниципального округа Пермского края"</t>
  </si>
  <si>
    <t xml:space="preserve">Администрация Бардымского муниципального округа Пермского края</t>
  </si>
  <si>
    <t>"146-В/25"</t>
  </si>
  <si>
    <t>2024-12-26</t>
  </si>
  <si>
    <t>"110-В/25"</t>
  </si>
  <si>
    <t xml:space="preserve">Управление по земельно-имущественным вопросам администрации Бардымского муниципального округа Пермского края</t>
  </si>
  <si>
    <t>"0356500001424004374"</t>
  </si>
  <si>
    <t>2024-08-06</t>
  </si>
  <si>
    <t xml:space="preserve">Муниципальное казенное учреждение "Жилищно-коммунальное хозяйство и благоустройство Бардымского муниципального округа Пермского края"</t>
  </si>
  <si>
    <t xml:space="preserve">Управление капитального строительства администрации Бардымского муниципального округа Пермского края</t>
  </si>
  <si>
    <t>"ЧС/2024/Б/2"</t>
  </si>
  <si>
    <t>2024-06-24</t>
  </si>
  <si>
    <t>"408926"</t>
  </si>
  <si>
    <t>2024-12-18</t>
  </si>
  <si>
    <t xml:space="preserve">Управление жилищно-коммунального хозяйства и благоустройства администрации Березовского муниципального округа Пермского края</t>
  </si>
  <si>
    <t>"К-28"</t>
  </si>
  <si>
    <t>2024-05-17</t>
  </si>
  <si>
    <t>Расторгнут</t>
  </si>
  <si>
    <t xml:space="preserve">Муниципальное бюджетное общеобразовательное учреждение "Березовская средняя общеобразовательная школа №2"</t>
  </si>
  <si>
    <t xml:space="preserve">Комитет образования администрации Березовского муниципального округа Пермского края</t>
  </si>
  <si>
    <t>"23-ТГС-2025"</t>
  </si>
  <si>
    <t xml:space="preserve">Муниципальное бюджетное учреждение культуры "Березовский дом культуры"</t>
  </si>
  <si>
    <t xml:space="preserve">Управление социального развития администрации Березовского муниципального округа Пермского края</t>
  </si>
  <si>
    <t>"270"</t>
  </si>
  <si>
    <t>2025-01-20</t>
  </si>
  <si>
    <t xml:space="preserve">Администрация Березовского муниципального округа Пермского края</t>
  </si>
  <si>
    <t>"233"</t>
  </si>
  <si>
    <t>2024-12-23</t>
  </si>
  <si>
    <t xml:space="preserve">Муниципальное бюджетное общеобразовательное учреждение "Дубовская основная общеобразовательная школа"</t>
  </si>
  <si>
    <t>"252"</t>
  </si>
  <si>
    <t>2025-01-01</t>
  </si>
  <si>
    <t xml:space="preserve">Муниципальное бюджетное образовательное учреждение дополнительного образования "Центр дополнительного образования" с. Березовка</t>
  </si>
  <si>
    <t>"1346"</t>
  </si>
  <si>
    <t>2024-12-19</t>
  </si>
  <si>
    <t xml:space="preserve">Управление по имуществу и градостроительной деятельности администрации Березовского муниципального округа Пермского края</t>
  </si>
  <si>
    <t>"41-4-1284/25"</t>
  </si>
  <si>
    <t>"282"</t>
  </si>
  <si>
    <t>"Д-18"</t>
  </si>
  <si>
    <t>2025-05-16</t>
  </si>
  <si>
    <t>"27-ТГС-2025"</t>
  </si>
  <si>
    <t>"03-18/17"</t>
  </si>
  <si>
    <t>2025-01-24</t>
  </si>
  <si>
    <t>"Д-24"</t>
  </si>
  <si>
    <t>2025-07-22</t>
  </si>
  <si>
    <t>"б/н"</t>
  </si>
  <si>
    <t>"18/25"</t>
  </si>
  <si>
    <t>2025-01-22</t>
  </si>
  <si>
    <t>"1330"</t>
  </si>
  <si>
    <t>"К-27"</t>
  </si>
  <si>
    <t>2025-08-27</t>
  </si>
  <si>
    <t>"Д-28"</t>
  </si>
  <si>
    <t>2025-07-29</t>
  </si>
  <si>
    <t xml:space="preserve">Муниципальное бюджетное общеобразовательное учреждение "Переборская основная общеобразовательная школа"</t>
  </si>
  <si>
    <t>"480"</t>
  </si>
  <si>
    <t>2025-01-15</t>
  </si>
  <si>
    <t>"Д-15"</t>
  </si>
  <si>
    <t>2025-05-14</t>
  </si>
  <si>
    <t>"бн"</t>
  </si>
  <si>
    <t>2025-09-17</t>
  </si>
  <si>
    <t>"Т-12"</t>
  </si>
  <si>
    <t>2025-09-18</t>
  </si>
  <si>
    <t>"Д-26"</t>
  </si>
  <si>
    <t>"К-11"</t>
  </si>
  <si>
    <t>2025-04-07</t>
  </si>
  <si>
    <t xml:space="preserve">Муниципальное казенное учреждение "Отдел капитального строительства" Большесосновского муниципального округа Пермского края</t>
  </si>
  <si>
    <t xml:space="preserve">Администрация Большесосновского муниципального округа Пермского края</t>
  </si>
  <si>
    <t>"7-2024"</t>
  </si>
  <si>
    <t>2024-02-26</t>
  </si>
  <si>
    <t>"8-2024"</t>
  </si>
  <si>
    <t xml:space="preserve">Комитет инфраструктуры, ЖКХ, земельных и имущественных отношений администрации Большесосновского муниципального округа Пермского края</t>
  </si>
  <si>
    <t>"13-2024"</t>
  </si>
  <si>
    <t>2024-06-10</t>
  </si>
  <si>
    <t>"14-2024"</t>
  </si>
  <si>
    <t>2024-06-22</t>
  </si>
  <si>
    <t>"73-2024"</t>
  </si>
  <si>
    <t>2024-08-21</t>
  </si>
  <si>
    <t>2024-04-02</t>
  </si>
  <si>
    <t>"11-2024"</t>
  </si>
  <si>
    <t>2024-05-27</t>
  </si>
  <si>
    <t xml:space="preserve">Муниципальное бюджетное общеобразовательное учреждение "Большесосновская средняя общеобразовательная школа"</t>
  </si>
  <si>
    <t xml:space="preserve">Управление образования администрации Большесосновского муниципального округа Пермского края</t>
  </si>
  <si>
    <t>"0356500001424008630"</t>
  </si>
  <si>
    <t>2024-12-28</t>
  </si>
  <si>
    <t>"90-2024"</t>
  </si>
  <si>
    <t>2024-10-02</t>
  </si>
  <si>
    <t>2024-03-26</t>
  </si>
  <si>
    <t>"0356500001424009028"</t>
  </si>
  <si>
    <t>"37-2024"</t>
  </si>
  <si>
    <t>2024-05-30</t>
  </si>
  <si>
    <t>"56-2024"</t>
  </si>
  <si>
    <t>2024-07-15</t>
  </si>
  <si>
    <t xml:space="preserve">Муниципальное бюджетное общеобразовательное учреждение "Нижнелыпская основная общеобразовательная школа"</t>
  </si>
  <si>
    <t>"409812"</t>
  </si>
  <si>
    <t>2025-01-27</t>
  </si>
  <si>
    <t>"2140"</t>
  </si>
  <si>
    <t>2025-01-10</t>
  </si>
  <si>
    <t>"559000918929"</t>
  </si>
  <si>
    <t>2025-01-09</t>
  </si>
  <si>
    <t>"409430"</t>
  </si>
  <si>
    <t>2025-01-14</t>
  </si>
  <si>
    <t xml:space="preserve">Муниципальное бюджетное общеобразовательное учреждение "Полозовская средняя общеобразовательная школа"</t>
  </si>
  <si>
    <t>"2114"</t>
  </si>
  <si>
    <t>2024-01-17</t>
  </si>
  <si>
    <t>"2111"</t>
  </si>
  <si>
    <t>"18-2024"</t>
  </si>
  <si>
    <t>2024-04-08</t>
  </si>
  <si>
    <t>"0356500001425003664"</t>
  </si>
  <si>
    <t>2025-05-24</t>
  </si>
  <si>
    <t>"0356500001425003757"</t>
  </si>
  <si>
    <t>"0356500001425003742"</t>
  </si>
  <si>
    <t>"0356500001425003758"</t>
  </si>
  <si>
    <t>"59-2024"</t>
  </si>
  <si>
    <t>2024-07-24</t>
  </si>
  <si>
    <t>"0356500001425003748"</t>
  </si>
  <si>
    <t>2025-05-27</t>
  </si>
  <si>
    <t>"0356500001425003736"</t>
  </si>
  <si>
    <t>2025-05-29</t>
  </si>
  <si>
    <t>"0356500001425003744"</t>
  </si>
  <si>
    <t>2025-05-30</t>
  </si>
  <si>
    <t>"0356500001425004320"</t>
  </si>
  <si>
    <t>2025-06-16</t>
  </si>
  <si>
    <t xml:space="preserve">Муниципальное бюджетное общеобразовательное учреждение "Тойкинская средняя общеобразовательная школа"</t>
  </si>
  <si>
    <t>"1"</t>
  </si>
  <si>
    <t>2025-06-20</t>
  </si>
  <si>
    <t xml:space="preserve">Муниципальное бюджетное общеобразовательное учреждение "Заболотовская основная общеобразовательная школа"</t>
  </si>
  <si>
    <t>"0356500001425003746"</t>
  </si>
  <si>
    <t xml:space="preserve">Муниципальное бюджетное общеобразовательное учреждение "Бердышевская основная общеобразовательная школа"</t>
  </si>
  <si>
    <t>2024-04-11</t>
  </si>
  <si>
    <t xml:space="preserve">Муниципальное бюджетное общеобразовательное учреждение "Черновская средняя общеобразовательная школа им. А.С. Пушкина"</t>
  </si>
  <si>
    <t>"БЛ-2025"</t>
  </si>
  <si>
    <t>2024-10-21</t>
  </si>
  <si>
    <t xml:space="preserve">Аппарат администрации Большесосновского муниципального округа Пермского края</t>
  </si>
  <si>
    <t>"Т/3-2025"</t>
  </si>
  <si>
    <t>2025-09-19</t>
  </si>
  <si>
    <t>"ТЭ-001-25/02"</t>
  </si>
  <si>
    <t>2025-10-14</t>
  </si>
  <si>
    <t>"ТЭ-004-25/01"</t>
  </si>
  <si>
    <t xml:space="preserve">Муниципальное казенное учреждение "Хозяйственно-эксплуатационная группа администрации Верещагинского муниципального округа Пермского края"</t>
  </si>
  <si>
    <t xml:space="preserve">Администрация Верещагинского муниципального округа Пермского края</t>
  </si>
  <si>
    <t>"4652"</t>
  </si>
  <si>
    <t>2024-11-26</t>
  </si>
  <si>
    <t xml:space="preserve">Муниципальное бюджетное учреждение культуры "Городской дворец досуга и творчества"</t>
  </si>
  <si>
    <t>"0012-Т-2025"</t>
  </si>
  <si>
    <t>"409564"</t>
  </si>
  <si>
    <t>2025-01-21</t>
  </si>
  <si>
    <t>"40"</t>
  </si>
  <si>
    <t>2024-12-25</t>
  </si>
  <si>
    <t>"Б-41-4-1227/25"</t>
  </si>
  <si>
    <t>"4098"</t>
  </si>
  <si>
    <t>"3"</t>
  </si>
  <si>
    <t>"Б-41-4-5208/25"</t>
  </si>
  <si>
    <t>2024-11-07</t>
  </si>
  <si>
    <t>"4523"</t>
  </si>
  <si>
    <t xml:space="preserve">Муниципальное бюджетное общеобразовательное учреждение "Верещагинский образовательный комплекс"</t>
  </si>
  <si>
    <t>"519"</t>
  </si>
  <si>
    <t>"28"</t>
  </si>
  <si>
    <t>2025-06-10</t>
  </si>
  <si>
    <t>"11/25"</t>
  </si>
  <si>
    <t>2025-05-22</t>
  </si>
  <si>
    <t>"518"</t>
  </si>
  <si>
    <t>"6"</t>
  </si>
  <si>
    <t>"013-В-2025"</t>
  </si>
  <si>
    <t>"45"</t>
  </si>
  <si>
    <t>2025-08-12</t>
  </si>
  <si>
    <t>"0015-В-2025"</t>
  </si>
  <si>
    <t>2025-02-24</t>
  </si>
  <si>
    <t>"0014-В-2025"</t>
  </si>
  <si>
    <t xml:space="preserve">Муниципальное бюджетное общеобразовательное учреждение "Верещагинская общеобразовательная школа - интернат для обучающихся с нарушениями интеллекта"</t>
  </si>
  <si>
    <t>"69"</t>
  </si>
  <si>
    <t>2024-12-22</t>
  </si>
  <si>
    <t>"77/24"</t>
  </si>
  <si>
    <t>"10004492"</t>
  </si>
  <si>
    <t>"10/2025/2"</t>
  </si>
  <si>
    <t>2025-09-15</t>
  </si>
  <si>
    <t>"31/25"</t>
  </si>
  <si>
    <t>"37"</t>
  </si>
  <si>
    <t>"4081"</t>
  </si>
  <si>
    <t>2025-08-20</t>
  </si>
  <si>
    <t>"85/25"</t>
  </si>
  <si>
    <t>2025-02-06</t>
  </si>
  <si>
    <t>"4100"</t>
  </si>
  <si>
    <t>2025-08-05</t>
  </si>
  <si>
    <t xml:space="preserve">Управление имущественных, земельных и градостроительных отношений администрации Верещагинского муниципального округа Пермского края</t>
  </si>
  <si>
    <t>"МК-6м/2025"</t>
  </si>
  <si>
    <t>"9/2025"</t>
  </si>
  <si>
    <t>2025-06-25</t>
  </si>
  <si>
    <t>"МК-36пр/2025"</t>
  </si>
  <si>
    <t>2025-10-13</t>
  </si>
  <si>
    <t>"939"</t>
  </si>
  <si>
    <t>"МК-23пр/2025"</t>
  </si>
  <si>
    <t>2025-07-10</t>
  </si>
  <si>
    <t>"409776"</t>
  </si>
  <si>
    <t>2025-04-30</t>
  </si>
  <si>
    <t xml:space="preserve">Внесение изменений</t>
  </si>
  <si>
    <t>"145"</t>
  </si>
  <si>
    <t xml:space="preserve">Муниципальное бюджетное учреждение культуры "Верещагинская центральная библиотека"</t>
  </si>
  <si>
    <t>"4171"</t>
  </si>
  <si>
    <t>2024-11-19</t>
  </si>
  <si>
    <t xml:space="preserve">Муниципальное бюджетное общеобразовательное учреждение "Онылская основная общеобразовательная школа"</t>
  </si>
  <si>
    <t xml:space="preserve">Управление образования администрации Гайнского муниципального округа Пермского края</t>
  </si>
  <si>
    <t>2024-05-20</t>
  </si>
  <si>
    <t xml:space="preserve">Муниципальное казенное учреждение "Управление гражданской защиты Гайнского муниципального округа"</t>
  </si>
  <si>
    <t xml:space="preserve">Администрация Гайнского муниципального округа Пермского края</t>
  </si>
  <si>
    <t>"633"</t>
  </si>
  <si>
    <t>2024-08-12</t>
  </si>
  <si>
    <t xml:space="preserve">Муниципальное бюджетное общеобразовательное учреждение "Верхнестарицкая основная общеобразовательная школа"</t>
  </si>
  <si>
    <t>"733"</t>
  </si>
  <si>
    <t xml:space="preserve">Муниципальное межпоселенческое бюджетное учреждение культуры "Культурно-методический центр"</t>
  </si>
  <si>
    <t>"202"</t>
  </si>
  <si>
    <t>2024-09-23</t>
  </si>
  <si>
    <t xml:space="preserve">Муниципальное бюджетное общеобразовательное учреждение "Гайнская средняя общеобразовательная школа"</t>
  </si>
  <si>
    <t>"698"</t>
  </si>
  <si>
    <t>2024-08-09</t>
  </si>
  <si>
    <t>"735"</t>
  </si>
  <si>
    <t xml:space="preserve">Муниципальное бюджетное общеобразовательное учреждение "Усть - Черновская средняя общеобразовательная школа-Базовая школа"</t>
  </si>
  <si>
    <t>"734"</t>
  </si>
  <si>
    <t xml:space="preserve">Муниципальное казенное учреждение "Центр бухгалтерского учета п. Гайны"</t>
  </si>
  <si>
    <t>"629"</t>
  </si>
  <si>
    <t>2024-03-13</t>
  </si>
  <si>
    <t>"16"</t>
  </si>
  <si>
    <t>2024-12-16</t>
  </si>
  <si>
    <t xml:space="preserve">Муниципальное бюджетное транспортное учреждение "ГайныАвтоТранс"</t>
  </si>
  <si>
    <t>"10001241"</t>
  </si>
  <si>
    <t>2025-01-30</t>
  </si>
  <si>
    <t xml:space="preserve">Муниципальное бюджетное общеобразовательное учреждение "Сергеевская средняя общеобразовательная школа"</t>
  </si>
  <si>
    <t>"19"</t>
  </si>
  <si>
    <t>"20"</t>
  </si>
  <si>
    <t>2025-04-14</t>
  </si>
  <si>
    <t>"5"</t>
  </si>
  <si>
    <t>2025-04-21</t>
  </si>
  <si>
    <t>"7"</t>
  </si>
  <si>
    <t>2025-04-22</t>
  </si>
  <si>
    <t>"10"</t>
  </si>
  <si>
    <t>2025-05-19</t>
  </si>
  <si>
    <t>"12"</t>
  </si>
  <si>
    <t xml:space="preserve">Муниципальное бюджетное общеобразовательное учреждение "Лесокамская основная общеобразовательная школа"</t>
  </si>
  <si>
    <t>"17"</t>
  </si>
  <si>
    <t>"467"</t>
  </si>
  <si>
    <t>2025-10-02</t>
  </si>
  <si>
    <t>"14"</t>
  </si>
  <si>
    <t>2025-09-11</t>
  </si>
  <si>
    <t xml:space="preserve">Администрация Горнозаводского муниципального округа Пермского края</t>
  </si>
  <si>
    <t>"2070"</t>
  </si>
  <si>
    <t>"2015"</t>
  </si>
  <si>
    <t>"9386378/6/26"</t>
  </si>
  <si>
    <t>"9"</t>
  </si>
  <si>
    <t>"0356500001424007538"</t>
  </si>
  <si>
    <t>2024-12-03</t>
  </si>
  <si>
    <t xml:space="preserve">Управление развития инфраструктуры администрации Горнозаводского муниципального округа Пермского края</t>
  </si>
  <si>
    <t>"03565000014240005010001"</t>
  </si>
  <si>
    <t>2024-03-11</t>
  </si>
  <si>
    <t>"0356500001424007074"</t>
  </si>
  <si>
    <t xml:space="preserve">Управление земельно-имущественных отношений администрации Горнозаводского муниципального округа Пермского края</t>
  </si>
  <si>
    <t>"2"</t>
  </si>
  <si>
    <t>"8"</t>
  </si>
  <si>
    <t>"03565000014240061101"</t>
  </si>
  <si>
    <t>"409649"</t>
  </si>
  <si>
    <t>2025-02-21</t>
  </si>
  <si>
    <t>"34"</t>
  </si>
  <si>
    <t>2025-03-27</t>
  </si>
  <si>
    <t>"03565000014240007670001"</t>
  </si>
  <si>
    <t>2024-03-18</t>
  </si>
  <si>
    <t>"03565000014250005820001"</t>
  </si>
  <si>
    <t>2025-03-03</t>
  </si>
  <si>
    <t>"03565000014250020690001"</t>
  </si>
  <si>
    <t>"24"</t>
  </si>
  <si>
    <t>"203"</t>
  </si>
  <si>
    <t>2024-04-05</t>
  </si>
  <si>
    <t>"03565000014250062290001"</t>
  </si>
  <si>
    <t>2025-08-07</t>
  </si>
  <si>
    <t>"9280657"</t>
  </si>
  <si>
    <t>2025-01-29</t>
  </si>
  <si>
    <t>2025-06-02</t>
  </si>
  <si>
    <t>"2040"</t>
  </si>
  <si>
    <t>2024-01-31</t>
  </si>
  <si>
    <t>"34р/55"</t>
  </si>
  <si>
    <t>2025-03-20</t>
  </si>
  <si>
    <t>"03565000014250009310001"</t>
  </si>
  <si>
    <t>2025-03-14</t>
  </si>
  <si>
    <t>"03565000014250009350001"</t>
  </si>
  <si>
    <t>"03565000014240086640001"</t>
  </si>
  <si>
    <t>"0356500001425005500001"</t>
  </si>
  <si>
    <t>"03565000014250048780001"</t>
  </si>
  <si>
    <t>2025-06-30</t>
  </si>
  <si>
    <t>"03565000014240077130001"</t>
  </si>
  <si>
    <t>"03565000014240062330001"</t>
  </si>
  <si>
    <t>"03565000014250025100001"</t>
  </si>
  <si>
    <t>2025-04-18</t>
  </si>
  <si>
    <t xml:space="preserve">Муниципальное казенное учреждение "Муниципальная пожарная охрана Горнозаводского муниципального округа"</t>
  </si>
  <si>
    <t>"0856600006025000007"</t>
  </si>
  <si>
    <t>"03565000014240068930001"</t>
  </si>
  <si>
    <t>2024-11-12</t>
  </si>
  <si>
    <t>"03565000014240067280001"</t>
  </si>
  <si>
    <t>2024-11-15</t>
  </si>
  <si>
    <t>"03565000014240007480001"</t>
  </si>
  <si>
    <t>2024-03-25</t>
  </si>
  <si>
    <t>"03565000014250019000001"</t>
  </si>
  <si>
    <t>"03565000014250012070001"</t>
  </si>
  <si>
    <t xml:space="preserve">Муниципальное бюджетное учреждение "Комбинат благоустройства"</t>
  </si>
  <si>
    <t xml:space="preserve">Управление строительства и жилищно-коммунального хозяйства администрации Губахинского городского округа Пермского края</t>
  </si>
  <si>
    <t>"0356500001424004224"</t>
  </si>
  <si>
    <t>2024-07-12</t>
  </si>
  <si>
    <t xml:space="preserve">Муниципальное казенное учреждение "Центр земельных отношений"</t>
  </si>
  <si>
    <t xml:space="preserve">Администрация Губахинского муниципального округа Пермского края</t>
  </si>
  <si>
    <t>"Г-1249"</t>
  </si>
  <si>
    <t xml:space="preserve">Управление строительства и жилищно-коммунального хозяйства администрации Губахинского муниципального округа Пермского края</t>
  </si>
  <si>
    <t>"408637"</t>
  </si>
  <si>
    <t xml:space="preserve">Муниципальное бюджетное учреждение культуры "Центральная библиотека"</t>
  </si>
  <si>
    <t xml:space="preserve">Управление культуры, спорта и молодёжной политики администрации Губахинского муниципального округа Пермского края</t>
  </si>
  <si>
    <t>"185"</t>
  </si>
  <si>
    <t xml:space="preserve">Территориальное управление по решению вопросов пос. Углеуральский, Парма, Шестаки, Нагорнский администрации Губахинского муниципального округа Пермского края</t>
  </si>
  <si>
    <t>"62"</t>
  </si>
  <si>
    <t xml:space="preserve">Муниципальное бюджетное общеобразовательное учреждение "Специальная общеобразовательная школа-интернат"</t>
  </si>
  <si>
    <t xml:space="preserve">Управление образования администрации Губахинского муниципального округа Пермского края</t>
  </si>
  <si>
    <t>"0356500001424007308"</t>
  </si>
  <si>
    <t xml:space="preserve">Муниципальное бюджетное учреждение городского округа "город Губаха" "Тепловые сети "Углеуральский"</t>
  </si>
  <si>
    <t>"Б-41-4-6839/24"</t>
  </si>
  <si>
    <t>"41-4-2475/24"</t>
  </si>
  <si>
    <t>2024-05-15</t>
  </si>
  <si>
    <t>"Б-41-4-7004/24"</t>
  </si>
  <si>
    <t xml:space="preserve">Муниципальное бюджетное общеобразовательное учреждение "Основная общеобразовательная школа № 11"</t>
  </si>
  <si>
    <t>"006"</t>
  </si>
  <si>
    <t>2025-02-17</t>
  </si>
  <si>
    <t>"10001733"</t>
  </si>
  <si>
    <t>2025-02-10</t>
  </si>
  <si>
    <t xml:space="preserve">Муниципальное бюджетное общеобразовательное учреждение "Средняя общеобразовательная школа № 16"</t>
  </si>
  <si>
    <t>"53-т/э"</t>
  </si>
  <si>
    <t>"0356500001425006658"</t>
  </si>
  <si>
    <t>2025-08-21</t>
  </si>
  <si>
    <t>"38"</t>
  </si>
  <si>
    <t>2025-06-11</t>
  </si>
  <si>
    <t>"47"</t>
  </si>
  <si>
    <t>"2А"</t>
  </si>
  <si>
    <t xml:space="preserve">Муниципальное бюджетное учреждение "Дворец культуры"</t>
  </si>
  <si>
    <t>"0356500001424008457001"</t>
  </si>
  <si>
    <t>2025-03-21</t>
  </si>
  <si>
    <t>"0356500001425000082"</t>
  </si>
  <si>
    <t>"007"</t>
  </si>
  <si>
    <t>2025-08-28</t>
  </si>
  <si>
    <t>"0356500001424007220"</t>
  </si>
  <si>
    <t>2024-12-02</t>
  </si>
  <si>
    <t xml:space="preserve">Муниципальное бюджетное общеобразовательное учреждение "Средняя общеобразовательная школа № 3"</t>
  </si>
  <si>
    <t>"860"</t>
  </si>
  <si>
    <t xml:space="preserve">Администрация Добрянского муниципального округа Пермского края</t>
  </si>
  <si>
    <t>"13704656"</t>
  </si>
  <si>
    <t>2024-04-03</t>
  </si>
  <si>
    <t>2024-04-22</t>
  </si>
  <si>
    <t>"13738368"</t>
  </si>
  <si>
    <t>2024-04-09</t>
  </si>
  <si>
    <t xml:space="preserve">Муниципальное бюджетное дошкольное образовательное учреждение "Полазненский детский сад №2"</t>
  </si>
  <si>
    <t xml:space="preserve">Управление образования администрации Добрянского муниципального округа Пермского края</t>
  </si>
  <si>
    <t>"06/2024"</t>
  </si>
  <si>
    <t>"13533562"</t>
  </si>
  <si>
    <t>2024-03-12</t>
  </si>
  <si>
    <t xml:space="preserve">Муниципальное бюджетное учреждение "Приоритет"</t>
  </si>
  <si>
    <t xml:space="preserve">Отдел жилищно-коммунального хозяйства в рабочем посёлке Полазна администрации Добрянского муниципального округа Пермского края</t>
  </si>
  <si>
    <t>"8600"</t>
  </si>
  <si>
    <t>"7588"</t>
  </si>
  <si>
    <t>2024-10-15</t>
  </si>
  <si>
    <t xml:space="preserve">Муниципальное бюджетное учреждение дополнительного образования "Добрянская спортивная школа"</t>
  </si>
  <si>
    <t xml:space="preserve">Управление социального развития администрации Добрянского муниципального округа Пермского края</t>
  </si>
  <si>
    <t>"407538"</t>
  </si>
  <si>
    <t>2024-10-23</t>
  </si>
  <si>
    <t xml:space="preserve">Муниципальное бюджетное учреждение культуры "Дворец культуры и спорта имени А.Д. Черкасова"</t>
  </si>
  <si>
    <t>"ДКиС-197-24"</t>
  </si>
  <si>
    <t xml:space="preserve">Муниципальное бюджетное дошкольное образовательное учреждение "Центр развития ребенка "Добрянский детский сад № 11"</t>
  </si>
  <si>
    <t>"М-5999"</t>
  </si>
  <si>
    <t xml:space="preserve">Муниципальное бюджетное дошкольное образовательное учреждение "Добрянский детский сад № 16 "Проуспех"</t>
  </si>
  <si>
    <t>"М-5988"</t>
  </si>
  <si>
    <t>"21/2024"</t>
  </si>
  <si>
    <t>"20/2024"</t>
  </si>
  <si>
    <t>2024-11-13</t>
  </si>
  <si>
    <t xml:space="preserve">Контрольно-счетная палата Добрянского муниципального округа Пермского края</t>
  </si>
  <si>
    <t>"409085"</t>
  </si>
  <si>
    <t xml:space="preserve">Муниципальное бюджетное учреждение "Благоустройство"</t>
  </si>
  <si>
    <t xml:space="preserve">Управление жилищно-коммунального хозяйства и благоустройства администрации Добрянского муниципального округа Пермского края</t>
  </si>
  <si>
    <t xml:space="preserve">"409071 (82/2024)"</t>
  </si>
  <si>
    <t xml:space="preserve">Муниципальное казенное учреждение "Добрянское имущественное казначейство"</t>
  </si>
  <si>
    <t xml:space="preserve">Управление имущественных и земельных отношений администрации Добрянского муниципального округа Пермского края</t>
  </si>
  <si>
    <t>"168/24"</t>
  </si>
  <si>
    <t>"171/24"</t>
  </si>
  <si>
    <t>"И-080/2024"</t>
  </si>
  <si>
    <t xml:space="preserve">Муниципальное бюджетное общеобразовательное учреждение "Полазненская средняя общеобразовательная школа №3"</t>
  </si>
  <si>
    <t>"М-10360"</t>
  </si>
  <si>
    <t>"997404"</t>
  </si>
  <si>
    <t xml:space="preserve">"9725056 (№ 83/2024)"</t>
  </si>
  <si>
    <t>"ТПС_249_24"</t>
  </si>
  <si>
    <t>"408243"</t>
  </si>
  <si>
    <t xml:space="preserve">Муниципальное бюджетное общеобразовательное учреждение "Дивьинская средняя общеобразовательная школа"</t>
  </si>
  <si>
    <t>"409557"</t>
  </si>
  <si>
    <t>2025-01-16</t>
  </si>
  <si>
    <t xml:space="preserve">Муниципальное бюджетное общеобразовательное учреждение "Перемская основная общеобразовательная школа"</t>
  </si>
  <si>
    <t>"409748"</t>
  </si>
  <si>
    <t>"29/2024"</t>
  </si>
  <si>
    <t xml:space="preserve">Муниципальное бюджетное учреждение "Центр физической культуры, спорта и молодежной политики"</t>
  </si>
  <si>
    <t xml:space="preserve">"6 - ЮВ/2025"</t>
  </si>
  <si>
    <t>2024-09-19</t>
  </si>
  <si>
    <t xml:space="preserve">"М-10717 (№ 78/2024)"</t>
  </si>
  <si>
    <t xml:space="preserve">Муниципальное бюджетное общеобразовательное учреждение "Сенькинская средняя общеобразовательная школа"</t>
  </si>
  <si>
    <t>"409752"</t>
  </si>
  <si>
    <t xml:space="preserve">Муниципальное бюджетное учреждение дополнительного образования "Полазненская детская школа искусств"</t>
  </si>
  <si>
    <t>"М-10355"</t>
  </si>
  <si>
    <t>"ТПС_001_25"</t>
  </si>
  <si>
    <t>2024-10-07</t>
  </si>
  <si>
    <t xml:space="preserve">Муниципальное бюджетное дошкольное образовательное учреждение "Центр развития ребенка "Добрянский детский сад №15"</t>
  </si>
  <si>
    <t>"45/2023"</t>
  </si>
  <si>
    <t>2024-01-04</t>
  </si>
  <si>
    <t>"17/24"</t>
  </si>
  <si>
    <t>"23-ЮВ/2025"</t>
  </si>
  <si>
    <t>"18/24"</t>
  </si>
  <si>
    <t>2024-11-29</t>
  </si>
  <si>
    <t>"25/2024"</t>
  </si>
  <si>
    <t>"16/24"</t>
  </si>
  <si>
    <t xml:space="preserve">"8-ПЕР/001-0021-25 (№ 90/2024)"</t>
  </si>
  <si>
    <t>2024-12-27</t>
  </si>
  <si>
    <t>"02/2025"</t>
  </si>
  <si>
    <t>2025-02-14</t>
  </si>
  <si>
    <t>"49/2024"</t>
  </si>
  <si>
    <t>"32/24"</t>
  </si>
  <si>
    <t>"23/2024"</t>
  </si>
  <si>
    <t>2024-08-30</t>
  </si>
  <si>
    <t xml:space="preserve">Муниципальное казенное учреждение "Архив Добрянского муниципального округа"</t>
  </si>
  <si>
    <t>"8-ПЕР/001-0011-25"</t>
  </si>
  <si>
    <t>"8-ПЕР/001-0007-25"</t>
  </si>
  <si>
    <t>2024-09-13</t>
  </si>
  <si>
    <t xml:space="preserve">Муниципальное бюджетное общеобразовательное учреждение "Добрянская средняя общеобразовательная школа № 2"</t>
  </si>
  <si>
    <t>"26/2024"</t>
  </si>
  <si>
    <t xml:space="preserve">"19-ЮВ/2025 (№ 79/2024)"</t>
  </si>
  <si>
    <t>"8-ПЕР/001-0008-25"</t>
  </si>
  <si>
    <t>"1/25"</t>
  </si>
  <si>
    <t>2025-03-17</t>
  </si>
  <si>
    <t>"ДКиС-39-25"</t>
  </si>
  <si>
    <t>2025-03-19</t>
  </si>
  <si>
    <t>"402895"</t>
  </si>
  <si>
    <t>"06/2025"</t>
  </si>
  <si>
    <t>"ТПС_275_23"</t>
  </si>
  <si>
    <t>"409266"</t>
  </si>
  <si>
    <t xml:space="preserve">Муниципальное бюджетное учреждение "Управление городского хозяйства"</t>
  </si>
  <si>
    <t>"0356500001425002940"</t>
  </si>
  <si>
    <t>2025-04-28</t>
  </si>
  <si>
    <t>"33-ЮВ/2025"</t>
  </si>
  <si>
    <t>2024-09-20</t>
  </si>
  <si>
    <t>"2/25"</t>
  </si>
  <si>
    <t>2025-05-26</t>
  </si>
  <si>
    <t>"11/2024"</t>
  </si>
  <si>
    <t>2024-09-16</t>
  </si>
  <si>
    <t>"18/2025"</t>
  </si>
  <si>
    <t>"17/2025"</t>
  </si>
  <si>
    <t>"М-6041"</t>
  </si>
  <si>
    <t>"М-10089"</t>
  </si>
  <si>
    <t>"4/25"</t>
  </si>
  <si>
    <t>"05/2025"</t>
  </si>
  <si>
    <t>"15"</t>
  </si>
  <si>
    <t>2025-06-03</t>
  </si>
  <si>
    <t>"19/2025"</t>
  </si>
  <si>
    <t>"16/2025"</t>
  </si>
  <si>
    <t>2025-06-09</t>
  </si>
  <si>
    <t>"6/25"</t>
  </si>
  <si>
    <t>"25/2025"</t>
  </si>
  <si>
    <t>2025-06-06</t>
  </si>
  <si>
    <t>"26/2025"</t>
  </si>
  <si>
    <t>"5/25"</t>
  </si>
  <si>
    <t xml:space="preserve">"23/25 ЭА"</t>
  </si>
  <si>
    <t xml:space="preserve">Муниципальное бюджетное общеобразовательное учреждение "Полазненская средняя общеобразовательная школа № 1"</t>
  </si>
  <si>
    <t>"И-057/2024/89-24"</t>
  </si>
  <si>
    <t>2024-08-22</t>
  </si>
  <si>
    <t>"08/2025"</t>
  </si>
  <si>
    <t>"13/2025"</t>
  </si>
  <si>
    <t>"22/2025"</t>
  </si>
  <si>
    <t>"8-ПЕР/001-0267-25"</t>
  </si>
  <si>
    <t>2025-03-31</t>
  </si>
  <si>
    <t>"М-10359/87-24"</t>
  </si>
  <si>
    <t>2024-08-28</t>
  </si>
  <si>
    <t>"49"</t>
  </si>
  <si>
    <t>"8-ПЕР/001-0616-24"</t>
  </si>
  <si>
    <t>2024-10-17</t>
  </si>
  <si>
    <t xml:space="preserve">Муниципальное бюджетное дошкольное образовательное учреждение "Добрянский детский сад №21"</t>
  </si>
  <si>
    <t>"35/25"</t>
  </si>
  <si>
    <t>"162-ЮВ/2025"</t>
  </si>
  <si>
    <t>2024-12-17</t>
  </si>
  <si>
    <t xml:space="preserve">Муниципальное казенное учреждение "Муниципальный центр управления Добрянского муниципального округа"</t>
  </si>
  <si>
    <t>"8-ПЕР/001-0009-25"</t>
  </si>
  <si>
    <t>2024-09-27</t>
  </si>
  <si>
    <t xml:space="preserve">"4500100868 (№ 85/2024)"</t>
  </si>
  <si>
    <t xml:space="preserve">Муниципальное бюджетное дошкольное образовательное учреждение "Полазненский детский сад №7"</t>
  </si>
  <si>
    <t>"20/2025"</t>
  </si>
  <si>
    <t>2024-04-04</t>
  </si>
  <si>
    <t xml:space="preserve">Исполнен: замена источников финансирования</t>
  </si>
  <si>
    <t>"37/25"</t>
  </si>
  <si>
    <t>"36/25"</t>
  </si>
  <si>
    <t>"409531"</t>
  </si>
  <si>
    <t>2025-02-03</t>
  </si>
  <si>
    <t>"М-10512"</t>
  </si>
  <si>
    <t xml:space="preserve">Муниципальное бюджетное учреждение дополнительного образования "Полазненская спортивная школа олимпийского резерва"</t>
  </si>
  <si>
    <t>2025-07-31</t>
  </si>
  <si>
    <t>"7688"</t>
  </si>
  <si>
    <t>"7488"</t>
  </si>
  <si>
    <t>"М-3829"</t>
  </si>
  <si>
    <t>"3/25"</t>
  </si>
  <si>
    <t>"03/2025"</t>
  </si>
  <si>
    <t>2025-08-15</t>
  </si>
  <si>
    <t>"87/24"</t>
  </si>
  <si>
    <t>"94/24"</t>
  </si>
  <si>
    <t>"408718"</t>
  </si>
  <si>
    <t>2024-12-13</t>
  </si>
  <si>
    <t>"8/25"</t>
  </si>
  <si>
    <t>"ТПС_016_25"</t>
  </si>
  <si>
    <t>"23/24"</t>
  </si>
  <si>
    <t>"28/2025"</t>
  </si>
  <si>
    <t>2025-08-18</t>
  </si>
  <si>
    <t>"М-3832"</t>
  </si>
  <si>
    <t>"М-3835"</t>
  </si>
  <si>
    <t>"10/25"</t>
  </si>
  <si>
    <t>"7/25"</t>
  </si>
  <si>
    <t>"9/25"</t>
  </si>
  <si>
    <t>"14/2025"</t>
  </si>
  <si>
    <t>"15/2025"</t>
  </si>
  <si>
    <t>"23/2025"</t>
  </si>
  <si>
    <t>"40/25"</t>
  </si>
  <si>
    <t>"39/25"</t>
  </si>
  <si>
    <t>"38/25"</t>
  </si>
  <si>
    <t>"41/25"</t>
  </si>
  <si>
    <t>"И-094/2024"</t>
  </si>
  <si>
    <t>"30/2025"</t>
  </si>
  <si>
    <t>2025-09-08</t>
  </si>
  <si>
    <t>"139/25"</t>
  </si>
  <si>
    <t>2025-06-07</t>
  </si>
  <si>
    <t>"ТПС_014_25"</t>
  </si>
  <si>
    <t>"М-6006"</t>
  </si>
  <si>
    <t>"ТПС_013_25"</t>
  </si>
  <si>
    <t>"М-1464"</t>
  </si>
  <si>
    <t>"27"</t>
  </si>
  <si>
    <t>2024-06-06</t>
  </si>
  <si>
    <t>"57"</t>
  </si>
  <si>
    <t xml:space="preserve">Регистрация электронного доп. соглашения</t>
  </si>
  <si>
    <t xml:space="preserve">"М-10729 (№ 77/2024)"</t>
  </si>
  <si>
    <t>"07/2025"</t>
  </si>
  <si>
    <t>"99-24"</t>
  </si>
  <si>
    <t>2024-10-04</t>
  </si>
  <si>
    <t>"172/24"</t>
  </si>
  <si>
    <t>"88/25"</t>
  </si>
  <si>
    <t>2025-05-07</t>
  </si>
  <si>
    <t xml:space="preserve">Регистрация внесенных изменений</t>
  </si>
  <si>
    <t>"170/25"</t>
  </si>
  <si>
    <t xml:space="preserve">Муниципальное казенное учреждение "Управление капитального строительства"</t>
  </si>
  <si>
    <t>"34/2024"</t>
  </si>
  <si>
    <t>2024-11-11</t>
  </si>
  <si>
    <t>"22/2024"</t>
  </si>
  <si>
    <t>2024-08-29</t>
  </si>
  <si>
    <t xml:space="preserve">Муниципальное бюджетное общеобразовательное учреждение "Добрянская средняя общеобразовательная школа № 1 (Кадетская школа)"</t>
  </si>
  <si>
    <t>"47/2025"</t>
  </si>
  <si>
    <t>2025-09-26</t>
  </si>
  <si>
    <t>"29/2025"</t>
  </si>
  <si>
    <t>"31/2025"</t>
  </si>
  <si>
    <t>2025-09-22</t>
  </si>
  <si>
    <t>"91/25"</t>
  </si>
  <si>
    <t>"21/2025"</t>
  </si>
  <si>
    <t xml:space="preserve">Расторжение загружено из ЕИС</t>
  </si>
  <si>
    <t>"181/25"</t>
  </si>
  <si>
    <t>"178/25"</t>
  </si>
  <si>
    <t>2025-09-30</t>
  </si>
  <si>
    <t xml:space="preserve">Муниципальное бюджетное учреждение дополнительного образования "Центр детского творчества с. Елово"</t>
  </si>
  <si>
    <t xml:space="preserve">Отдел образования администрации Еловского муниципального округа Пермского края</t>
  </si>
  <si>
    <t>"39"</t>
  </si>
  <si>
    <t xml:space="preserve">Муниципальное бюджетное учреждение культуры "Централизованная библиотечная система Еловского муниципального округа"</t>
  </si>
  <si>
    <t xml:space="preserve">Администрация Еловского муниципального округа Пермского края</t>
  </si>
  <si>
    <t>"21"</t>
  </si>
  <si>
    <t xml:space="preserve">Муниципальное общеобразовательное учреждение "Брюховская основная общеобразовательная школа имени Героя Советского Союза Ивана Ильича Злыгостева"</t>
  </si>
  <si>
    <t>"2178"</t>
  </si>
  <si>
    <t>"2056"</t>
  </si>
  <si>
    <t>2024-01-12</t>
  </si>
  <si>
    <t>"Б-41-4-3867/24"</t>
  </si>
  <si>
    <t xml:space="preserve">Муниципальное общеобразовательное учреждение "Крюковская основная общеобразовательная школа"</t>
  </si>
  <si>
    <t xml:space="preserve">Муниципальное общеобразовательное учреждение "Начальная школа-детский сад №3 с.Елово"</t>
  </si>
  <si>
    <t>"2174"</t>
  </si>
  <si>
    <t xml:space="preserve">Муниципальное общеобразовательное учреждение "Еловская средняя общеобразовательная школа"</t>
  </si>
  <si>
    <t>"409277"</t>
  </si>
  <si>
    <t xml:space="preserve">Муниципальное общеобразовательное учреждение "Дубровская средняя общеобразовательная школа"</t>
  </si>
  <si>
    <t>"2057"</t>
  </si>
  <si>
    <t>"2055"</t>
  </si>
  <si>
    <t xml:space="preserve">Муниципальное бюджетное общеобразовательное учреждение "Брюховская специальная (коррекционная) общеобразовательная школа-интернат для обучающихся с ограниченными возможностями здоровья"</t>
  </si>
  <si>
    <t>"409168"</t>
  </si>
  <si>
    <t>2025-02-11</t>
  </si>
  <si>
    <t>"409411"</t>
  </si>
  <si>
    <t xml:space="preserve">Муниципальное общеобразовательное учреждение "Сугановская средняя общеобразовательная школа"</t>
  </si>
  <si>
    <t>"2083"</t>
  </si>
  <si>
    <t xml:space="preserve">Муниципальное бюджетное учреждение культуры "Еловский культурно-досуговый центр"</t>
  </si>
  <si>
    <t>"29"</t>
  </si>
  <si>
    <t>"0356500001424005900"</t>
  </si>
  <si>
    <t xml:space="preserve">Муниципальное бюджетное образовательное учреждение дополнительного образования "Еловская детская школа искусств"</t>
  </si>
  <si>
    <t>"409698"</t>
  </si>
  <si>
    <t>"409834"</t>
  </si>
  <si>
    <t>2025-05-06</t>
  </si>
  <si>
    <t>"409895"</t>
  </si>
  <si>
    <t>"2053"</t>
  </si>
  <si>
    <t>"1-Б"</t>
  </si>
  <si>
    <t>"4"</t>
  </si>
  <si>
    <t xml:space="preserve">Комитет имущественных отношений и градостроительства администрации Еловского муниципального округа Пермского края</t>
  </si>
  <si>
    <t>2024-01-01</t>
  </si>
  <si>
    <t>"15/1"</t>
  </si>
  <si>
    <t>"2-б"</t>
  </si>
  <si>
    <t>2025-09-29</t>
  </si>
  <si>
    <t>"0356500001425003856"</t>
  </si>
  <si>
    <t>"409603"</t>
  </si>
  <si>
    <t>"2181"</t>
  </si>
  <si>
    <t>"409699"</t>
  </si>
  <si>
    <t>2025-02-12</t>
  </si>
  <si>
    <t>"409256"</t>
  </si>
  <si>
    <t>2025-02-15</t>
  </si>
  <si>
    <t xml:space="preserve">Муниципальное бюджетное дошкольное образовательное учреждение "Детский сад № 4"</t>
  </si>
  <si>
    <t xml:space="preserve">Администрация закрытого административно-территориального образования Звёздный Пермского края</t>
  </si>
  <si>
    <t>"8386-25"</t>
  </si>
  <si>
    <t xml:space="preserve">Муниципальное бюджетное учреждение дополнительного образования Детско-юношеская спортивная школа "Олимп" ЗАТО Звёздный Пермского края</t>
  </si>
  <si>
    <t>"64-24"</t>
  </si>
  <si>
    <t>"3410"</t>
  </si>
  <si>
    <t>"3/12-25"</t>
  </si>
  <si>
    <t>"7/12-25"</t>
  </si>
  <si>
    <t>"62-24"</t>
  </si>
  <si>
    <t>2024-12-20</t>
  </si>
  <si>
    <t>"4/12-25"</t>
  </si>
  <si>
    <t>"6/12-25"</t>
  </si>
  <si>
    <t xml:space="preserve">Муниципальное бюджетное учреждение Средняя общеобразовательная школа ЗАТО Звёздный</t>
  </si>
  <si>
    <t>"3407"</t>
  </si>
  <si>
    <t>2024-12-24</t>
  </si>
  <si>
    <t>"60-24"</t>
  </si>
  <si>
    <t xml:space="preserve">Муниципальное бюджетное учреждение дополнительного образования "Детская школа искусств ЗАТО Звёздный"</t>
  </si>
  <si>
    <t>"54-24"</t>
  </si>
  <si>
    <t xml:space="preserve">Муниципальное бюджетное учреждение культуры "Дворец культуры ЗАТО Звёздный"</t>
  </si>
  <si>
    <t>"58-24"</t>
  </si>
  <si>
    <t>"57-24"</t>
  </si>
  <si>
    <t>"3414"</t>
  </si>
  <si>
    <t>"59-24"</t>
  </si>
  <si>
    <t>"3423"</t>
  </si>
  <si>
    <t>"0356500001424007632"</t>
  </si>
  <si>
    <t>"3412"</t>
  </si>
  <si>
    <t>"63-24"</t>
  </si>
  <si>
    <t>"01563000003250000030001"</t>
  </si>
  <si>
    <t>"4023-25"</t>
  </si>
  <si>
    <t>"4024-25"</t>
  </si>
  <si>
    <t>"61-24"</t>
  </si>
  <si>
    <t>"0356500001425004875-01"</t>
  </si>
  <si>
    <t>"3768-25"</t>
  </si>
  <si>
    <t>"3779-25"</t>
  </si>
  <si>
    <t>"3776-25"</t>
  </si>
  <si>
    <t>"53-24"</t>
  </si>
  <si>
    <t xml:space="preserve">Расторгнут: замена источников финансирования</t>
  </si>
  <si>
    <t>"2/12-25"</t>
  </si>
  <si>
    <t>"0356500001425004266-01"</t>
  </si>
  <si>
    <t>"03565000014240063680001"</t>
  </si>
  <si>
    <t>2024-10-29</t>
  </si>
  <si>
    <t>"03565000014250067960001"</t>
  </si>
  <si>
    <t xml:space="preserve">Управление развития инфраструктуры администрации Ильинского муниципального округа</t>
  </si>
  <si>
    <t>"0356500001423006752"</t>
  </si>
  <si>
    <t>2024-01-22</t>
  </si>
  <si>
    <t>"0356500001423006602"</t>
  </si>
  <si>
    <t>"0356500001424003824"</t>
  </si>
  <si>
    <t>2024-07-01</t>
  </si>
  <si>
    <t>"0356500001424000832"</t>
  </si>
  <si>
    <t>2024-03-20</t>
  </si>
  <si>
    <t>"0356500001424003847"</t>
  </si>
  <si>
    <t>"0356500001424007791"</t>
  </si>
  <si>
    <t>2024-12-10</t>
  </si>
  <si>
    <t>"0356500001424007795"</t>
  </si>
  <si>
    <t xml:space="preserve">Муниципальное казенное учреждение "Управление по обслуживанию административных зданий и транспорта"</t>
  </si>
  <si>
    <t>"409385"</t>
  </si>
  <si>
    <t>"С-41-4-4437/25"</t>
  </si>
  <si>
    <t>"0356500001424008102"</t>
  </si>
  <si>
    <t xml:space="preserve">Муниципальное бюджетное учреждение дополнительного образования "Ильинская детская школа искусств"</t>
  </si>
  <si>
    <t xml:space="preserve">Управление муниципальными учреждениями администрации Ильинского муниципального округа</t>
  </si>
  <si>
    <t>"М-4752"</t>
  </si>
  <si>
    <t>2024-11-27</t>
  </si>
  <si>
    <t xml:space="preserve">Муниципальное бюджетное учреждение культуры "Ильинский краеведческий музей"</t>
  </si>
  <si>
    <t>"С-41-4-5748/25"</t>
  </si>
  <si>
    <t xml:space="preserve">Муниципальное бюджетное дошкольное образовательное учреждение (детский сад "Солнышко")</t>
  </si>
  <si>
    <t>"М-4514"</t>
  </si>
  <si>
    <t>2024-11-28</t>
  </si>
  <si>
    <t xml:space="preserve">Муниципальное казённое общеобразовательное учреждение "Чёрмозская коррекционная школа-интернат"</t>
  </si>
  <si>
    <t>"406919"</t>
  </si>
  <si>
    <t>"0856600009225000008"</t>
  </si>
  <si>
    <t>2025-03-11</t>
  </si>
  <si>
    <t>"0356500001425002630"</t>
  </si>
  <si>
    <t>"0856600009225000012"</t>
  </si>
  <si>
    <t>2025-03-26</t>
  </si>
  <si>
    <t>"0856600009225000020"</t>
  </si>
  <si>
    <t>2025-05-23</t>
  </si>
  <si>
    <t>"М-4665"</t>
  </si>
  <si>
    <t>"0356500001425003079"</t>
  </si>
  <si>
    <t>2025-05-05</t>
  </si>
  <si>
    <t>"М-4511"</t>
  </si>
  <si>
    <t>2024-03-15</t>
  </si>
  <si>
    <t xml:space="preserve">Муниципальное бюджетное общеобразовательное учреждение "Ильинская средняя общеобразовательная школа № 1"</t>
  </si>
  <si>
    <t>2025-07-08</t>
  </si>
  <si>
    <t>"0356500001424007599"</t>
  </si>
  <si>
    <t>2024-12-06</t>
  </si>
  <si>
    <t>"6/2025"</t>
  </si>
  <si>
    <t>2025-09-10</t>
  </si>
  <si>
    <t>"1208"</t>
  </si>
  <si>
    <t>2025-08-22</t>
  </si>
  <si>
    <t>"109"</t>
  </si>
  <si>
    <t>2025-08-11</t>
  </si>
  <si>
    <t>"1333"</t>
  </si>
  <si>
    <t>"5/13"</t>
  </si>
  <si>
    <t xml:space="preserve">Муниципальное бюджетное общеобразовательное учреждение "Чёрмозская средняя общеобразовательная школа им. В. Ершова"</t>
  </si>
  <si>
    <t>"7/2026"</t>
  </si>
  <si>
    <t>"1042"</t>
  </si>
  <si>
    <t>2025-09-03</t>
  </si>
  <si>
    <t>"33"</t>
  </si>
  <si>
    <t>"32"</t>
  </si>
  <si>
    <t>2025-02-27</t>
  </si>
  <si>
    <t>"835"</t>
  </si>
  <si>
    <t>2025-04-25</t>
  </si>
  <si>
    <t xml:space="preserve">Муниципальное казенное учреждение "Центр обеспечения безопасности Карагайского муниципального округа"</t>
  </si>
  <si>
    <t xml:space="preserve">Администрация Карагайского муниципального округа Пермского края</t>
  </si>
  <si>
    <t xml:space="preserve">Муниципальное казенное учреждение "Центр обслуживания сельских территорий Карагайского муниципального округа"</t>
  </si>
  <si>
    <t>"10458176"</t>
  </si>
  <si>
    <t>2024-11-14</t>
  </si>
  <si>
    <t xml:space="preserve">Муниципальное бюджетное общеобразовательное учреждение "Нердвинская средняя общеобразовательная школа"</t>
  </si>
  <si>
    <t xml:space="preserve">Управление образования администрации Карагайского муниципального округа Пермского края</t>
  </si>
  <si>
    <t>"6228"</t>
  </si>
  <si>
    <t xml:space="preserve">Муниципальное бюджетное учреждение культуры "Карагайский районный дом культуры и досуга"</t>
  </si>
  <si>
    <t>"105"</t>
  </si>
  <si>
    <t xml:space="preserve">Муниципальное бюджетное учреждение культуры "Карагайский центр кино и досуга"</t>
  </si>
  <si>
    <t>"6038"</t>
  </si>
  <si>
    <t>2024-11-20</t>
  </si>
  <si>
    <t>"6034"</t>
  </si>
  <si>
    <t xml:space="preserve">Муниципальное бюджетное учреждение культуры "Карагайский краеведческий музей"</t>
  </si>
  <si>
    <t>"6031"</t>
  </si>
  <si>
    <t>2024-06-28</t>
  </si>
  <si>
    <t xml:space="preserve">Муниципальное бюджетное общеобразовательное учреждение "Карагайская средняя общеобразовательная школа №1"</t>
  </si>
  <si>
    <t>"6006"</t>
  </si>
  <si>
    <t>2024-12-04</t>
  </si>
  <si>
    <t xml:space="preserve">Управление развития инфраструктуры и ЖКХ администрации Карагайского муниципального округа Пермского края</t>
  </si>
  <si>
    <t>"8/2024"</t>
  </si>
  <si>
    <t>"11007749"</t>
  </si>
  <si>
    <t>"35/2024"</t>
  </si>
  <si>
    <t>"404133"</t>
  </si>
  <si>
    <t>"33/2024"</t>
  </si>
  <si>
    <t xml:space="preserve">Муниципальное бюджетное дошкольное образовательное учреждение "Центр развития ребёнка - Карагайский детский сад №4"</t>
  </si>
  <si>
    <t>"6012"</t>
  </si>
  <si>
    <t>"Б-41-4-3410/25"</t>
  </si>
  <si>
    <t xml:space="preserve">Муниципальное бюджетное учреждение дополнительного образования "Дом детского творчества"</t>
  </si>
  <si>
    <t>"6185"</t>
  </si>
  <si>
    <t>"411498"</t>
  </si>
  <si>
    <t>2025-02-20</t>
  </si>
  <si>
    <t>"408384"</t>
  </si>
  <si>
    <t>2024-06-11</t>
  </si>
  <si>
    <t>2025-03-13</t>
  </si>
  <si>
    <t>"50"</t>
  </si>
  <si>
    <t xml:space="preserve">Муниципальное бюджетное общеобразовательное учреждение "Обвинская средняя общеобразовательная школа"</t>
  </si>
  <si>
    <t xml:space="preserve">Муниципальное бюджетное дошкольное образовательное учреждение "Менделеевский детский сад"</t>
  </si>
  <si>
    <t>2025-01-28</t>
  </si>
  <si>
    <t>"19/2026"</t>
  </si>
  <si>
    <t>2025-04-17</t>
  </si>
  <si>
    <t xml:space="preserve">Муниципальное бюджетное общеобразовательное учреждение "Менделеевская средняя общеобразовательная школа"</t>
  </si>
  <si>
    <t>2025-07-07</t>
  </si>
  <si>
    <t>2025-07-14</t>
  </si>
  <si>
    <t>"103/24"</t>
  </si>
  <si>
    <t>"12.25"</t>
  </si>
  <si>
    <t>2025-07-25</t>
  </si>
  <si>
    <t xml:space="preserve">Муниципальное бюджетное общеобразовательное учреждение "Карагайская средняя общеобразовательная школа № 2"</t>
  </si>
  <si>
    <t>2025-07-17</t>
  </si>
  <si>
    <t>"13/1"</t>
  </si>
  <si>
    <t xml:space="preserve">Муниципальное бюджетное образовательное учреждение "Яринская средняя общеобразовательная школа"</t>
  </si>
  <si>
    <t>"1/25-1"</t>
  </si>
  <si>
    <t>"9/2"</t>
  </si>
  <si>
    <t>2025-07-16</t>
  </si>
  <si>
    <t>"3/25-3"</t>
  </si>
  <si>
    <t>2025-08-29</t>
  </si>
  <si>
    <t>"9/2025-9"</t>
  </si>
  <si>
    <t>2025-09-02</t>
  </si>
  <si>
    <t>"10/2025-10"</t>
  </si>
  <si>
    <t>"13"</t>
  </si>
  <si>
    <t>2025-05-28</t>
  </si>
  <si>
    <t>"17/1"</t>
  </si>
  <si>
    <t>"17/2"</t>
  </si>
  <si>
    <t>"2/25-2"</t>
  </si>
  <si>
    <t>"7/2025-7"</t>
  </si>
  <si>
    <t>2025-07-09</t>
  </si>
  <si>
    <t>"79/24"</t>
  </si>
  <si>
    <t>"75/24"</t>
  </si>
  <si>
    <t>"14.25"</t>
  </si>
  <si>
    <t>"21.25"</t>
  </si>
  <si>
    <t>2025-06-17</t>
  </si>
  <si>
    <t>"16.25"</t>
  </si>
  <si>
    <t>"1/24"</t>
  </si>
  <si>
    <t>2024-07-03</t>
  </si>
  <si>
    <t>"71/24"</t>
  </si>
  <si>
    <t>"78/24"</t>
  </si>
  <si>
    <t>"17.25"</t>
  </si>
  <si>
    <t>"19.25"</t>
  </si>
  <si>
    <t>"12/2025-12"</t>
  </si>
  <si>
    <t>"6095"</t>
  </si>
  <si>
    <t>"Б-41-4-3469/25"</t>
  </si>
  <si>
    <t>"5/25-5"</t>
  </si>
  <si>
    <t>"4/25-4"</t>
  </si>
  <si>
    <t>"6086"</t>
  </si>
  <si>
    <t>"31"</t>
  </si>
  <si>
    <t>"15.25"</t>
  </si>
  <si>
    <t>"74/24"</t>
  </si>
  <si>
    <t>"72/24"</t>
  </si>
  <si>
    <t>"25.25"</t>
  </si>
  <si>
    <t>"13.25"</t>
  </si>
  <si>
    <t>"24.25"</t>
  </si>
  <si>
    <t>"18.25"</t>
  </si>
  <si>
    <t>2025-06-05</t>
  </si>
  <si>
    <t>"80/24"</t>
  </si>
  <si>
    <t>"18"</t>
  </si>
  <si>
    <t>"04/2025-4"</t>
  </si>
  <si>
    <t>"03/2025-3"</t>
  </si>
  <si>
    <t>"01/2025-1"</t>
  </si>
  <si>
    <t xml:space="preserve">Муниципальное бюджетное учреждение "Единая дежурно-диспетчерская и хозяйственно-эксплуатационная служба"</t>
  </si>
  <si>
    <t xml:space="preserve">Администрация Кизеловского муниципального округа</t>
  </si>
  <si>
    <t>"43/23"</t>
  </si>
  <si>
    <t xml:space="preserve">Муниципальное бюджетное учреждение "Благоустройство" города Кизела</t>
  </si>
  <si>
    <t>"159"</t>
  </si>
  <si>
    <t xml:space="preserve">Муниципальное бюджетное учреждение "Культура и спорт" города Кизела</t>
  </si>
  <si>
    <t xml:space="preserve">Отдел культуры, спорта, туризма и молодежной политики администрации Кизеловского муниципального округа</t>
  </si>
  <si>
    <t>"0356500001424005190"</t>
  </si>
  <si>
    <t>2024-09-02</t>
  </si>
  <si>
    <t xml:space="preserve">Муниципальное бюджетное дошкольное образовательное учреждение детский сад № 6</t>
  </si>
  <si>
    <t xml:space="preserve">Управление образования администрации Кизеловского муниципального округа</t>
  </si>
  <si>
    <t>"949"</t>
  </si>
  <si>
    <t>2024-12-05</t>
  </si>
  <si>
    <t>"4566"</t>
  </si>
  <si>
    <t xml:space="preserve">Муниципальное бюджетное общеобразовательное учреждение основная общеобразовательная школа № 12</t>
  </si>
  <si>
    <t>"171-в"</t>
  </si>
  <si>
    <t>"4248"</t>
  </si>
  <si>
    <t>"48/25"</t>
  </si>
  <si>
    <t>"409931"</t>
  </si>
  <si>
    <t>2025-03-07</t>
  </si>
  <si>
    <t xml:space="preserve">Муниципальное бюджетное учреждение "Кизеловская библиотека"</t>
  </si>
  <si>
    <t>"411500"</t>
  </si>
  <si>
    <t>2025-03-05</t>
  </si>
  <si>
    <t>"41/2025"</t>
  </si>
  <si>
    <t xml:space="preserve">Муниципальное бюджетное общеобразовательное учреждение Коспашская основная общеобразовательная школа</t>
  </si>
  <si>
    <t>"4267"</t>
  </si>
  <si>
    <t xml:space="preserve">Муниципальное бюджетное общеобразовательное учреждение средняя общеобразовательная школа № 11</t>
  </si>
  <si>
    <t>2024-08-20</t>
  </si>
  <si>
    <t>"113"</t>
  </si>
  <si>
    <t xml:space="preserve">Муниципальное бюджетное учреждение спортивный комплекс "Иванов Лог"</t>
  </si>
  <si>
    <t>"409684"</t>
  </si>
  <si>
    <t xml:space="preserve">Муниципальное бюджетное общеобразовательное учреждение специальная общеобразовательная школа-интернат</t>
  </si>
  <si>
    <t>"22-М/25"</t>
  </si>
  <si>
    <t>"50/2025"</t>
  </si>
  <si>
    <t xml:space="preserve">Муниципальное бюджетное учреждение дополнительного образования "Детская музыкальная школа"</t>
  </si>
  <si>
    <t>"4544"</t>
  </si>
  <si>
    <t>"4313"</t>
  </si>
  <si>
    <t>"01/25"</t>
  </si>
  <si>
    <t>"9235786"</t>
  </si>
  <si>
    <t>"188-в"</t>
  </si>
  <si>
    <t>"84-2025"</t>
  </si>
  <si>
    <t xml:space="preserve">Муниципальное бюджетное учреждение дополнительного образования "Спортивная школа" города Кизела</t>
  </si>
  <si>
    <t>"01/2025"</t>
  </si>
  <si>
    <t xml:space="preserve">Муниципальное бюджетное дошкольное образовательное учреждение детский сад № 9</t>
  </si>
  <si>
    <t>"807"</t>
  </si>
  <si>
    <t>2025-03-10</t>
  </si>
  <si>
    <t>"269"</t>
  </si>
  <si>
    <t>"43/25"</t>
  </si>
  <si>
    <t>2025-10-03</t>
  </si>
  <si>
    <t>"8136"</t>
  </si>
  <si>
    <t>"41-4-2571/25"</t>
  </si>
  <si>
    <t>"4492"</t>
  </si>
  <si>
    <t xml:space="preserve">Муниципальное бюджетное учреждение "Дворец культуры" города Кизела</t>
  </si>
  <si>
    <t>"49/25"</t>
  </si>
  <si>
    <t>"4450"</t>
  </si>
  <si>
    <t>"68-2025"</t>
  </si>
  <si>
    <t>2025-05-20</t>
  </si>
  <si>
    <t xml:space="preserve">Изменения контракта загружены из ЕИС</t>
  </si>
  <si>
    <t xml:space="preserve">Муниципальное бюджетное общеобразовательное учреждение "Кишертская средняя общеобразовательная школа имени Л.П. Дробышевского"</t>
  </si>
  <si>
    <t xml:space="preserve">Управление муниципальными учреждениями администрации Кишертского муниципального округа Пермского края</t>
  </si>
  <si>
    <t>"Б-41-4-6271/25"</t>
  </si>
  <si>
    <t xml:space="preserve">Администрация Кишертского муниципального округа Пермского края</t>
  </si>
  <si>
    <t>"175"</t>
  </si>
  <si>
    <t>"Б-41-4-6271/24"</t>
  </si>
  <si>
    <t xml:space="preserve">Управление экономики администрации Кишертского муниципального округа Пермского края</t>
  </si>
  <si>
    <t>"0356500001424002864"</t>
  </si>
  <si>
    <t xml:space="preserve">Муниципальное казенное учреждение "Служба единого заказчика Кишертского муниципального округа"</t>
  </si>
  <si>
    <t xml:space="preserve">Муниципальное казенное общеобразовательное учреждение "Посадская общеобразовательная школа-интернат для обучающихся с ограниченными возможностями здоровья"</t>
  </si>
  <si>
    <t xml:space="preserve">Единая дежурно-диспетчерская служба Кишертского муниципального округа Пермского края</t>
  </si>
  <si>
    <t>"176"</t>
  </si>
  <si>
    <t xml:space="preserve">Кишертское муниципальное казенное учреждение "Благоустройство"</t>
  </si>
  <si>
    <t>"10000251"</t>
  </si>
  <si>
    <t>"10001879"</t>
  </si>
  <si>
    <t>"5/В/25"</t>
  </si>
  <si>
    <t>2024-12-30</t>
  </si>
  <si>
    <t>2024-01-26</t>
  </si>
  <si>
    <t>"15/В/25"</t>
  </si>
  <si>
    <t>"12/Т/25"</t>
  </si>
  <si>
    <t>"19/В/25"</t>
  </si>
  <si>
    <t>"6/Т/25"</t>
  </si>
  <si>
    <t>"0356500001424008491"</t>
  </si>
  <si>
    <t>"12/В/25"</t>
  </si>
  <si>
    <t>"1/Т/25"</t>
  </si>
  <si>
    <t>"850"</t>
  </si>
  <si>
    <t xml:space="preserve">Отдел земельно-имущественных отношений и градостроительной деятельности администрации Кишертского муниципального округа Пермского края</t>
  </si>
  <si>
    <t>"3/Т/25"</t>
  </si>
  <si>
    <t>"5/ЖБО/25"</t>
  </si>
  <si>
    <t>"0356500001425000247"</t>
  </si>
  <si>
    <t>"0356500001425001478"</t>
  </si>
  <si>
    <t>"0356500001425001482"</t>
  </si>
  <si>
    <t>"0356500001425001469"</t>
  </si>
  <si>
    <t>"0356500001425000712"</t>
  </si>
  <si>
    <t xml:space="preserve">"0356500001425004454  "</t>
  </si>
  <si>
    <t>"21/В/25"</t>
  </si>
  <si>
    <t>"0356500001425000449"</t>
  </si>
  <si>
    <t>"0356500001425000364"</t>
  </si>
  <si>
    <t>"0356500001425000184"</t>
  </si>
  <si>
    <t>"0356500001424004934"</t>
  </si>
  <si>
    <t>"0356500001425004295"</t>
  </si>
  <si>
    <t>"0356500001425001141"</t>
  </si>
  <si>
    <t xml:space="preserve">"0356500001425001120
"</t>
  </si>
  <si>
    <t>"0356500001425005795"</t>
  </si>
  <si>
    <t>2025-08-01</t>
  </si>
  <si>
    <t>"13/В/25"</t>
  </si>
  <si>
    <t>"48"</t>
  </si>
  <si>
    <t>2025-02-01</t>
  </si>
  <si>
    <t>"167"</t>
  </si>
  <si>
    <t>"409746"</t>
  </si>
  <si>
    <t>"407266"</t>
  </si>
  <si>
    <t>"7/Т/25"</t>
  </si>
  <si>
    <t>"409670"</t>
  </si>
  <si>
    <t>"409276"</t>
  </si>
  <si>
    <t xml:space="preserve">Муниципальное бюджетное дошкольное образовательное учреждение "Косинский детский сад"</t>
  </si>
  <si>
    <t xml:space="preserve">Управление образования администрации Косинского муниципального округа Пермского края</t>
  </si>
  <si>
    <t>"404677"</t>
  </si>
  <si>
    <t xml:space="preserve">Администрация Косинского муниципального округа Пермского края</t>
  </si>
  <si>
    <t>"0356500001424007120"</t>
  </si>
  <si>
    <t>"0356500001424007122"</t>
  </si>
  <si>
    <t xml:space="preserve">Муниципальное бюджетное общеобразовательное учреждение "Косинская средняя общеобразовательная школа"</t>
  </si>
  <si>
    <t>"577"</t>
  </si>
  <si>
    <t>"290"</t>
  </si>
  <si>
    <t xml:space="preserve">Муниципальное казенное учреждение "Сервисная служба"</t>
  </si>
  <si>
    <t>"796"</t>
  </si>
  <si>
    <t xml:space="preserve">Муниципальное казенное учреждение спорта Косинского муниципального района Пермского края Спортивно-досуговый центр "Лидер"</t>
  </si>
  <si>
    <t>"408923"</t>
  </si>
  <si>
    <t xml:space="preserve">Муниципальное бюджетное учреждение дополнительного образования в сфере культуры и искусства "Детская музыкальная школа" с. Коса Пермского края</t>
  </si>
  <si>
    <t xml:space="preserve">Отдел культуры, молодёжной политики и спорта администрации Косинского муниципального округа Пермского края</t>
  </si>
  <si>
    <t>"778"</t>
  </si>
  <si>
    <t>2025-03-12</t>
  </si>
  <si>
    <t xml:space="preserve">Муниципальное бюджетное учреждение культуры "Косинская централизованная библиотечная система"</t>
  </si>
  <si>
    <t>"320"</t>
  </si>
  <si>
    <t>"537"</t>
  </si>
  <si>
    <t xml:space="preserve">Муниципальное бюджетное общеобразовательное учреждение "Кордонская основная общеобразовательная школа"</t>
  </si>
  <si>
    <t>"0356500001425003666"</t>
  </si>
  <si>
    <t>"0356500001425005011"</t>
  </si>
  <si>
    <t>2025-06-26</t>
  </si>
  <si>
    <t>"0356500001425005545"</t>
  </si>
  <si>
    <t>2025-07-15</t>
  </si>
  <si>
    <t xml:space="preserve">Муниципальное бюджетное общеобразовательное учреждение "Левичанская основная общеобразовательная школа"</t>
  </si>
  <si>
    <t>"716"</t>
  </si>
  <si>
    <t xml:space="preserve">Муниципальное бюджетное учреждение культуры "Культурно-досуговый центр" с. Коса</t>
  </si>
  <si>
    <t>"779"</t>
  </si>
  <si>
    <t>"408147"</t>
  </si>
  <si>
    <t>2024-11-21</t>
  </si>
  <si>
    <t>"0356500001423006769"</t>
  </si>
  <si>
    <t>"0356500001424006595"</t>
  </si>
  <si>
    <t>2024-11-05</t>
  </si>
  <si>
    <t>"720"</t>
  </si>
  <si>
    <t>2024-02-08</t>
  </si>
  <si>
    <t>"0356500001424009189"</t>
  </si>
  <si>
    <t xml:space="preserve">Администрация Кочевского муниципального округа Пермского края</t>
  </si>
  <si>
    <t>"24р"</t>
  </si>
  <si>
    <t>2024-02-21</t>
  </si>
  <si>
    <t>"0356500001424003142"</t>
  </si>
  <si>
    <t>2024-06-04</t>
  </si>
  <si>
    <t>"0356500001425000428"</t>
  </si>
  <si>
    <t xml:space="preserve">Муниципальное бюджетное общеобразовательное учреждение "Юксеевская средняя общеобразовательная школа"</t>
  </si>
  <si>
    <t xml:space="preserve">Управление образования администрации Кочевского муниципального округа Пермского края</t>
  </si>
  <si>
    <t>"0356500001425004049"</t>
  </si>
  <si>
    <t xml:space="preserve">"0356500001425002340
"</t>
  </si>
  <si>
    <t xml:space="preserve">Муниципальное бюджетное учреждение "Кочевское жилищно-коммунальное хозяйство"</t>
  </si>
  <si>
    <t>"0356500001424005472"</t>
  </si>
  <si>
    <t>"0356500001424005487"</t>
  </si>
  <si>
    <t xml:space="preserve">Муниципальное бюджетное общеобразовательное учреждение средняя общеобразовательная школа № 1</t>
  </si>
  <si>
    <t xml:space="preserve">Департамент муниципальных учреждений администрации Красновишерского муниципального округа Пермского края</t>
  </si>
  <si>
    <t>"ОК-7"</t>
  </si>
  <si>
    <t>2024-01-29</t>
  </si>
  <si>
    <t xml:space="preserve">Муниципальное бюджетное общеобразовательное учреждение "Средняя общеобразовательная школа № 8"</t>
  </si>
  <si>
    <t>"1879"</t>
  </si>
  <si>
    <t>2024-01-15</t>
  </si>
  <si>
    <t xml:space="preserve">Администрация Красновишерского муниципального округа Пермского края</t>
  </si>
  <si>
    <t>"833"</t>
  </si>
  <si>
    <t>2024-10-31</t>
  </si>
  <si>
    <t xml:space="preserve">Муниципальное бюджетное общеобразовательное учреждение "Верх-Язьвинская средняя общеобразовательная школа"</t>
  </si>
  <si>
    <t>"26ю"</t>
  </si>
  <si>
    <t>2024-09-10</t>
  </si>
  <si>
    <t>"812"</t>
  </si>
  <si>
    <t xml:space="preserve">Муниципальное бюджетное учреждение культуры "Культурно-досуговый центр Усть-Язьвинской сельской территории"</t>
  </si>
  <si>
    <t>"407054"</t>
  </si>
  <si>
    <t>2024-09-04</t>
  </si>
  <si>
    <t xml:space="preserve">Муниципальное бюджетное дошкольное образовательное учреждение детский сад "Радуга"</t>
  </si>
  <si>
    <t>"ЭА-506"</t>
  </si>
  <si>
    <t xml:space="preserve">Муниципальное бюджетное учреждение культуры "Красновишерский краеведческий музей"</t>
  </si>
  <si>
    <t>"1820"</t>
  </si>
  <si>
    <t xml:space="preserve">Муниципальное бюджетное учреждение культуры "Дом культуры Вишера"</t>
  </si>
  <si>
    <t>"922"</t>
  </si>
  <si>
    <t>2024-08-19</t>
  </si>
  <si>
    <t xml:space="preserve">Муниципальное бюджетное общеобразовательное учреждение Основная общеобразовательная школа №4</t>
  </si>
  <si>
    <t>"811"</t>
  </si>
  <si>
    <t>2024-08-26</t>
  </si>
  <si>
    <t xml:space="preserve">Муниципальное казённое учреждение "Центр бухгалтерского учёта"</t>
  </si>
  <si>
    <t xml:space="preserve">Финансовое управление администрации Красновишерского муниципального округа</t>
  </si>
  <si>
    <t>"9173851"</t>
  </si>
  <si>
    <t>"907"</t>
  </si>
  <si>
    <t>"406842"</t>
  </si>
  <si>
    <t>2024-08-14</t>
  </si>
  <si>
    <t>2024-08-27</t>
  </si>
  <si>
    <t>"3560"</t>
  </si>
  <si>
    <t>2024-11-22</t>
  </si>
  <si>
    <t>"409470"</t>
  </si>
  <si>
    <t>"40/2025"</t>
  </si>
  <si>
    <t>"5-ГВ/2025"</t>
  </si>
  <si>
    <t>"5/25-К"</t>
  </si>
  <si>
    <t>"4/25-К"</t>
  </si>
  <si>
    <t>2025-03-28</t>
  </si>
  <si>
    <t>"7/25-К"</t>
  </si>
  <si>
    <t>"1/24-К"</t>
  </si>
  <si>
    <t>2024-03-07</t>
  </si>
  <si>
    <t>"2/24-К"</t>
  </si>
  <si>
    <t>"3/24-К"</t>
  </si>
  <si>
    <t>2024-04-01</t>
  </si>
  <si>
    <t>"403417"</t>
  </si>
  <si>
    <t>"52/2025/2"</t>
  </si>
  <si>
    <t>"ОК-01"</t>
  </si>
  <si>
    <t>2024-02-29</t>
  </si>
  <si>
    <t>"406814"</t>
  </si>
  <si>
    <t>"21/2025/1"</t>
  </si>
  <si>
    <t>"ЭА-1"</t>
  </si>
  <si>
    <t xml:space="preserve">Муниципальное бюджетное дошкольное образовательное учреждение детский сад "Солнышко"</t>
  </si>
  <si>
    <t xml:space="preserve">Муниципальное учреждение "Управление капитального строительства"</t>
  </si>
  <si>
    <t xml:space="preserve">"ОК 25/4"</t>
  </si>
  <si>
    <t>"25/8"</t>
  </si>
  <si>
    <t xml:space="preserve">"ЗК 25/14"</t>
  </si>
  <si>
    <t>"406902"</t>
  </si>
  <si>
    <t>"21/2025/2"</t>
  </si>
  <si>
    <t>"ОК-5"</t>
  </si>
  <si>
    <t>"406905"</t>
  </si>
  <si>
    <t>"49/2025"</t>
  </si>
  <si>
    <t>2024-08-07</t>
  </si>
  <si>
    <t>"ОК-8"</t>
  </si>
  <si>
    <t xml:space="preserve">Муниципальное бюджетное общеобразовательное учреждение "Вайская основная общеобразовательная школа"</t>
  </si>
  <si>
    <t>"407383"</t>
  </si>
  <si>
    <t xml:space="preserve">Комитет земельных и имущественных отношений администрации Краснокамского муниципального округа</t>
  </si>
  <si>
    <t xml:space="preserve">"ЭА 3396/2024"</t>
  </si>
  <si>
    <t>2024-06-14</t>
  </si>
  <si>
    <t xml:space="preserve">"ЭА 4883/2024"</t>
  </si>
  <si>
    <t xml:space="preserve">"ЭА 4860/2024"</t>
  </si>
  <si>
    <t xml:space="preserve">"ЭА 4792/2024"</t>
  </si>
  <si>
    <t xml:space="preserve">"ЭА 4885/2024"</t>
  </si>
  <si>
    <t xml:space="preserve">Муниципальное бюджетное учреждение культуры "Централизованная библиотечная система г. Краснокамска"</t>
  </si>
  <si>
    <t xml:space="preserve">Управление культуры, молодежной политики и туризма администрации Краснокамского муниципального округа</t>
  </si>
  <si>
    <t>"1161"</t>
  </si>
  <si>
    <t>"ТЭ1809-12797/12025"</t>
  </si>
  <si>
    <t>"ТЭ1809-01150-ФПЦЗ/12025"</t>
  </si>
  <si>
    <t xml:space="preserve">Муниципальное бюджетное учреждение "Молодежный ресурсный центр"</t>
  </si>
  <si>
    <t>"318"</t>
  </si>
  <si>
    <t>"К-4079"</t>
  </si>
  <si>
    <t xml:space="preserve">"ЭА 183/2025"</t>
  </si>
  <si>
    <t>2025-02-25</t>
  </si>
  <si>
    <t xml:space="preserve">Муниципальное казенное учреждение "Краснокамск благоустройство"</t>
  </si>
  <si>
    <t xml:space="preserve">Администрация Краснокамского муниципального округа</t>
  </si>
  <si>
    <t>"03565000014250014270001"</t>
  </si>
  <si>
    <t>2025-03-18</t>
  </si>
  <si>
    <t xml:space="preserve">"03565000014250014100001 "</t>
  </si>
  <si>
    <t>"03565000014250017640001"</t>
  </si>
  <si>
    <t xml:space="preserve">"ЭА 2981/2025"</t>
  </si>
  <si>
    <t>2025-04-29</t>
  </si>
  <si>
    <t xml:space="preserve">Муниципальное бюджетное общеобразовательное учреждение "Майская средняя общеобразовательная школа"</t>
  </si>
  <si>
    <t xml:space="preserve">Управление системой образования администрации Краснокамского муниципального округа</t>
  </si>
  <si>
    <t>"К-1108"</t>
  </si>
  <si>
    <t>"408229"</t>
  </si>
  <si>
    <t xml:space="preserve">"ЭА 4483/2025"</t>
  </si>
  <si>
    <t>"03565000014240063870001"</t>
  </si>
  <si>
    <t>2024-10-22</t>
  </si>
  <si>
    <t>"07-25"</t>
  </si>
  <si>
    <t>"К-4125"</t>
  </si>
  <si>
    <t>"3556-ФПЦЗ/12025"</t>
  </si>
  <si>
    <t xml:space="preserve">Муниципальное бюджетное общеобразовательное учреждение "Мысовская средняя общеобразовательная школа"</t>
  </si>
  <si>
    <t>"Б-41-4-3003/25"</t>
  </si>
  <si>
    <t>2024-11-30</t>
  </si>
  <si>
    <t>"Б-41-4-4124/25"</t>
  </si>
  <si>
    <t>"03565000014250051330001"</t>
  </si>
  <si>
    <t>2025-07-03</t>
  </si>
  <si>
    <t>"Б-41-4-5830/25"</t>
  </si>
  <si>
    <t>"Б-41-4-2262/25"</t>
  </si>
  <si>
    <t>"03565000014250057870001"</t>
  </si>
  <si>
    <t>2025-07-24</t>
  </si>
  <si>
    <t>"408336"</t>
  </si>
  <si>
    <t xml:space="preserve">"ЭА 5858/2025"</t>
  </si>
  <si>
    <t>2025-08-04</t>
  </si>
  <si>
    <t>"41-4-2522/25"</t>
  </si>
  <si>
    <t xml:space="preserve">Муниципальное бюджетное общеобразовательное учреждение "Черновская средняя общеобразовательная школа"</t>
  </si>
  <si>
    <t>"0356500001425001436"</t>
  </si>
  <si>
    <t>"К-1104"</t>
  </si>
  <si>
    <t>"03565000014250060620001"</t>
  </si>
  <si>
    <t>2025-09-09</t>
  </si>
  <si>
    <t>"100"</t>
  </si>
  <si>
    <t>"03565000014250069510001"</t>
  </si>
  <si>
    <t>"03565000014250069610001"</t>
  </si>
  <si>
    <t>"03565000014250069630001"</t>
  </si>
  <si>
    <t>"03565000014250069620001"</t>
  </si>
  <si>
    <t>"0356500001424003495"</t>
  </si>
  <si>
    <t>2024-06-17</t>
  </si>
  <si>
    <t xml:space="preserve">Муниципальное бюджетное общеобразовательное учреждение "Краснокамская адаптивная школа-интернат"</t>
  </si>
  <si>
    <t>"К-4053"</t>
  </si>
  <si>
    <t xml:space="preserve">Муниципальное бюджетное дошкольное образовательное учреждение "Майский"</t>
  </si>
  <si>
    <t>"15в/2025"</t>
  </si>
  <si>
    <t>"11039"</t>
  </si>
  <si>
    <t xml:space="preserve">Муниципальное бюджетное учреждение дополнительного образования "Спортивная школа по плаванию "Дельфин"</t>
  </si>
  <si>
    <t xml:space="preserve">Управление по спорту и физической культуре администрации Краснокамского муниципального округа</t>
  </si>
  <si>
    <t>"ЭА2025-1"</t>
  </si>
  <si>
    <t>2025-06-24</t>
  </si>
  <si>
    <t>2025-06-23</t>
  </si>
  <si>
    <t>"03565000014250044420001"</t>
  </si>
  <si>
    <t>"К-4128"</t>
  </si>
  <si>
    <t>"К-1107"</t>
  </si>
  <si>
    <t>2024-12-12</t>
  </si>
  <si>
    <t>"120"</t>
  </si>
  <si>
    <t xml:space="preserve">Муниципальное казенное учреждение "Управление капитального строительства" администрации Краснокамского муниципального округа</t>
  </si>
  <si>
    <t>"17К"</t>
  </si>
  <si>
    <t>2025-05-13</t>
  </si>
  <si>
    <t xml:space="preserve">Муниципальное бюджетное общеобразовательное учреждение "Ёгвинская основная общеобразовательная школа"</t>
  </si>
  <si>
    <t xml:space="preserve">Управление образования администрации Кудымкарского муниципального округа Пермского края</t>
  </si>
  <si>
    <t>"170"</t>
  </si>
  <si>
    <t xml:space="preserve">Муниципальное бюджетное учреждение "Сервисный центр Кудымкарского муниципального округа Пермского края"</t>
  </si>
  <si>
    <t xml:space="preserve">Администрация Кудымкарского муниципального округа Пермского края</t>
  </si>
  <si>
    <t>"0356500001424002889"</t>
  </si>
  <si>
    <t>2024-05-16</t>
  </si>
  <si>
    <t>"0356500001423006796"</t>
  </si>
  <si>
    <t xml:space="preserve">Муниципальное бюджетное общеобразовательное учреждение "Средняя общеобразовательная школа №8" г. Кудымкара</t>
  </si>
  <si>
    <t>"0356500001424005297"</t>
  </si>
  <si>
    <t>2024-09-03</t>
  </si>
  <si>
    <t xml:space="preserve">Муниципальное бюджетное общеобразовательное учреждение "Самковская средняя общеобразовательная школа"</t>
  </si>
  <si>
    <t>"404389"</t>
  </si>
  <si>
    <t>2024-01-24</t>
  </si>
  <si>
    <t>"0356500001424005392"</t>
  </si>
  <si>
    <t>2024-09-05</t>
  </si>
  <si>
    <t>"0356500001423007086"</t>
  </si>
  <si>
    <t>"406102"</t>
  </si>
  <si>
    <t>2024-05-24</t>
  </si>
  <si>
    <t xml:space="preserve">Муниципальное бюджетное общеобразовательное учреждение г. Кудымкара "Средняя общеобразовательная школа № 2"</t>
  </si>
  <si>
    <t>"201"</t>
  </si>
  <si>
    <t>2024-02-01</t>
  </si>
  <si>
    <t xml:space="preserve">Муниципальное бюджетное учреждение "Кудымкарские муниципальные автодороги"</t>
  </si>
  <si>
    <t>"1056600004724000006001"</t>
  </si>
  <si>
    <t xml:space="preserve">Муниципальное бюджетное общеобразовательное учреждение г. Кудымкара "Специальная (коррекционная) школа - Детский сад № 12 для обучающихся, воспитанников с ограниченными возможностями здоровья"</t>
  </si>
  <si>
    <t>"1605"</t>
  </si>
  <si>
    <t>2024-01-23</t>
  </si>
  <si>
    <t>"1608"</t>
  </si>
  <si>
    <t>"0356300168624000002"</t>
  </si>
  <si>
    <t>"0356500001424005419"</t>
  </si>
  <si>
    <t xml:space="preserve">Муниципальное общеобразовательное бюджетное учреждение "Гимназия №3" г. Кудымкара</t>
  </si>
  <si>
    <t>"0356500001424006767-001"</t>
  </si>
  <si>
    <t xml:space="preserve">Муниципальное общеобразовательное бюджетное учреждение "Средняя общеобразовательная школа № 1 им. Героя Советского Союза Н.И. Кузнецова" г. Кудымкара"</t>
  </si>
  <si>
    <t>"0356500001423006483001"</t>
  </si>
  <si>
    <t xml:space="preserve">Муниципальное бюджетное общеобразовательное учреждение "Кувинская общеобразовательная школа-интернат для обучающихся с ограниченными возможностями здоровья"</t>
  </si>
  <si>
    <t>"10001755"</t>
  </si>
  <si>
    <t xml:space="preserve">Муниципальное бюджетное общеобразовательное учреждение "Ленинская средняя общеобразовательная школа"</t>
  </si>
  <si>
    <t>"0356500001424007067"</t>
  </si>
  <si>
    <t xml:space="preserve">Муниципальное бюджетное учреждение "Комбинат благоустройства города Кудымкара"</t>
  </si>
  <si>
    <t>"1644"</t>
  </si>
  <si>
    <t xml:space="preserve">Муниципальное бюджетное дошкольное образовательное учреждение "Детский сад № 11 "Чебурашка" г. Кудымкара</t>
  </si>
  <si>
    <t>"0356500001424007306001"</t>
  </si>
  <si>
    <t>"334"</t>
  </si>
  <si>
    <t>2024-02-07</t>
  </si>
  <si>
    <t xml:space="preserve">Муниципальное бюджетное учреждение "Кудымкарская централизованная библиотечная система"</t>
  </si>
  <si>
    <t>"0356500001424008801"</t>
  </si>
  <si>
    <t>"243598100344059810100100110010000244"</t>
  </si>
  <si>
    <t>"12-ЛТ"</t>
  </si>
  <si>
    <t>"1609"</t>
  </si>
  <si>
    <t>"186"</t>
  </si>
  <si>
    <t>"0356500001424006561"</t>
  </si>
  <si>
    <t>2024-11-02</t>
  </si>
  <si>
    <t>"1466"</t>
  </si>
  <si>
    <t xml:space="preserve">Муниципальное бюджетное учреждение спорта г.Кудымкара "Стадион Парма"</t>
  </si>
  <si>
    <t>"1912"</t>
  </si>
  <si>
    <t>"1913"</t>
  </si>
  <si>
    <t xml:space="preserve">Муниципальное бюджетное учреждение "Кувинский краеведческий музей "Исток"</t>
  </si>
  <si>
    <t>"399"</t>
  </si>
  <si>
    <t>"0356500001424008403"</t>
  </si>
  <si>
    <t>"409688"</t>
  </si>
  <si>
    <t>"0356500001424007647001"</t>
  </si>
  <si>
    <t>"0356500001424008743"</t>
  </si>
  <si>
    <t xml:space="preserve">Муниципальное бюджетное общеобразовательное учреждение "Верх-Иньвенская средняя общеобразовательная школа"</t>
  </si>
  <si>
    <t>"0356500001424006422"</t>
  </si>
  <si>
    <t>"409515"</t>
  </si>
  <si>
    <t>"82"</t>
  </si>
  <si>
    <t xml:space="preserve">Муниципальное бюджетное общеобразовательное учреждение "Кувинская средняя общеобразовательная школа"</t>
  </si>
  <si>
    <t>"0356500001424003071"</t>
  </si>
  <si>
    <t>2024-05-22</t>
  </si>
  <si>
    <t xml:space="preserve">Муниципальное автономное общеобразовательное учреждение "Белоевская средняя общеобразовательная школа"</t>
  </si>
  <si>
    <t>"03565000014230063400001"</t>
  </si>
  <si>
    <t>"24-СП-ВС/2025"</t>
  </si>
  <si>
    <t>"200"</t>
  </si>
  <si>
    <t>"0356500001425002436"</t>
  </si>
  <si>
    <t>2025-04-09</t>
  </si>
  <si>
    <t>"0356500001425003653001"</t>
  </si>
  <si>
    <t>"0356500001423006325"</t>
  </si>
  <si>
    <t>"158"</t>
  </si>
  <si>
    <t>"0356500001424008011"</t>
  </si>
  <si>
    <t>"0356500001425001017"</t>
  </si>
  <si>
    <t>2025-03-25</t>
  </si>
  <si>
    <t xml:space="preserve">Муниципальное бюджетное учреждение культуры "Культурно-деловой центр" г.Кудымкара</t>
  </si>
  <si>
    <t>"40-СТ"</t>
  </si>
  <si>
    <t>2024-02-12</t>
  </si>
  <si>
    <t>"А0227745"</t>
  </si>
  <si>
    <t>"409485"</t>
  </si>
  <si>
    <t>2024-01-28</t>
  </si>
  <si>
    <t>"10-БТ"</t>
  </si>
  <si>
    <t xml:space="preserve">Муниципальное бюджетное дошкольное образовательное учреждение "Детский сад № 16 "Ёлочка" г. Кудымкара</t>
  </si>
  <si>
    <t>"0356500001425005883"</t>
  </si>
  <si>
    <t>"0356500001425005061"</t>
  </si>
  <si>
    <t xml:space="preserve">Муниципальное бюджетное дошкольное образовательное учреждение "Детский сад № 19 "Родничок" г. Кудымкара</t>
  </si>
  <si>
    <t>"03565000014250022860001"</t>
  </si>
  <si>
    <t>2025-04-15</t>
  </si>
  <si>
    <t>"0356500001425003154"</t>
  </si>
  <si>
    <t>2025-05-12</t>
  </si>
  <si>
    <t>"0356500001425002985-001"</t>
  </si>
  <si>
    <t>"597"</t>
  </si>
  <si>
    <t>"0356500001424001628"</t>
  </si>
  <si>
    <t>2024-04-19</t>
  </si>
  <si>
    <t>"0356500001424007050"</t>
  </si>
  <si>
    <t>"253598100344059810100100040010000244"</t>
  </si>
  <si>
    <t>"1620"</t>
  </si>
  <si>
    <t xml:space="preserve">Муниципальное казенное учреждение "Отдел капитального строительства Кудымкарского муниципального округа Пермского края"</t>
  </si>
  <si>
    <t>"0356500001425004632"</t>
  </si>
  <si>
    <t>"858"</t>
  </si>
  <si>
    <t>"21-ВТ"</t>
  </si>
  <si>
    <t>"10001860"</t>
  </si>
  <si>
    <t>"10001759"</t>
  </si>
  <si>
    <t>"03565000014230067360001"</t>
  </si>
  <si>
    <t>2024-01-30</t>
  </si>
  <si>
    <t>"0356500001424007847"</t>
  </si>
  <si>
    <t xml:space="preserve">Изменение платёжных сведений</t>
  </si>
  <si>
    <t xml:space="preserve">Муниципальное казенное учреждение "Центр бухгалтерского учета Кудымкарского муниципального округа Пермского края"</t>
  </si>
  <si>
    <t xml:space="preserve">Финансовое управление администрации Кудымкарского муниципального округа Пермского края</t>
  </si>
  <si>
    <t>"10003656"</t>
  </si>
  <si>
    <t>"0356500001425007844"</t>
  </si>
  <si>
    <t>"169"</t>
  </si>
  <si>
    <t xml:space="preserve">Администрация Куединского муниципального округа Пермского края</t>
  </si>
  <si>
    <t>"0356500001424001087"</t>
  </si>
  <si>
    <t>2024-03-29</t>
  </si>
  <si>
    <t>"0356500001424000384"</t>
  </si>
  <si>
    <t xml:space="preserve">Управление жилищно-коммунального хозяйства и благоустройства администрации Куединского муниципального округа Пермского края</t>
  </si>
  <si>
    <t>"0356500001424000001"</t>
  </si>
  <si>
    <t>"0356500001424003602"</t>
  </si>
  <si>
    <t>2024-06-25</t>
  </si>
  <si>
    <t>"0356500001424004819"</t>
  </si>
  <si>
    <t>"0356500001424004532"</t>
  </si>
  <si>
    <t>"0356500001424006751"</t>
  </si>
  <si>
    <t>"0356500001424007414"</t>
  </si>
  <si>
    <t>"0356500001424005966"</t>
  </si>
  <si>
    <t xml:space="preserve">"0356500001424006329
"</t>
  </si>
  <si>
    <t>2024-10-25</t>
  </si>
  <si>
    <t xml:space="preserve">"0356500001424005085
"</t>
  </si>
  <si>
    <t>"0356500001424005967"</t>
  </si>
  <si>
    <t>"0356500001424006037"</t>
  </si>
  <si>
    <t>2024-10-08</t>
  </si>
  <si>
    <t xml:space="preserve">Муниципальное казенное учреждение "Хозяйственно-эксплуатационный центр"</t>
  </si>
  <si>
    <t>"0356500001424006257"</t>
  </si>
  <si>
    <t>"0356500001424005064"</t>
  </si>
  <si>
    <t>2024-08-23</t>
  </si>
  <si>
    <t>"0356500001423006846"</t>
  </si>
  <si>
    <t>"4413"</t>
  </si>
  <si>
    <t>2024-07-31</t>
  </si>
  <si>
    <t xml:space="preserve">Муниципальное бюджетное общеобразовательное учреждение "Куединская средняя общеобразовательная школа №2 - Базовая школа"</t>
  </si>
  <si>
    <t xml:space="preserve">Управление муниципальными учреждениями администрации Куединского муниципального округа Пермского края</t>
  </si>
  <si>
    <t>"0356500001424006840"</t>
  </si>
  <si>
    <t>"0356500001424007127"</t>
  </si>
  <si>
    <t>"46/2024-693565"</t>
  </si>
  <si>
    <t xml:space="preserve">Управление имущественных отношений администрации Куединского муниципального округа Пермского края</t>
  </si>
  <si>
    <t>"4102"</t>
  </si>
  <si>
    <t>"0356500001424001386"</t>
  </si>
  <si>
    <t>2024-03-28</t>
  </si>
  <si>
    <t>"1-Т"</t>
  </si>
  <si>
    <t>"15-Т/Б-24"</t>
  </si>
  <si>
    <t>2024-02-14</t>
  </si>
  <si>
    <t>"71-24/БТ"</t>
  </si>
  <si>
    <t>2024-12-11</t>
  </si>
  <si>
    <t xml:space="preserve">Муниципальное бюджетное общеобразовательное учреждение "Куединская средняя общеобразовательная школа № 1 имени П.П. Балахнина"</t>
  </si>
  <si>
    <t>"0356500001425001337"</t>
  </si>
  <si>
    <t>"0356500001424006588"</t>
  </si>
  <si>
    <t>"ЧК/ЕО/24/001943"</t>
  </si>
  <si>
    <t>"45-24/БТ"</t>
  </si>
  <si>
    <t>"4-В/Б-25"</t>
  </si>
  <si>
    <t>"7-Т/Б-25"</t>
  </si>
  <si>
    <t>"7-В/Б-25"</t>
  </si>
  <si>
    <t>2025-04-08</t>
  </si>
  <si>
    <t>"30-Т/Б-24"</t>
  </si>
  <si>
    <t>2024-07-02</t>
  </si>
  <si>
    <t xml:space="preserve">Муниципальное бюджетное учреждение "Центр развития культуры, спорта и молодежной политики"</t>
  </si>
  <si>
    <t>"0356500001425003667"</t>
  </si>
  <si>
    <t>"Б-41-4-5472/25"</t>
  </si>
  <si>
    <t>"0356500001425003783"</t>
  </si>
  <si>
    <t>"0356500001425004097"</t>
  </si>
  <si>
    <t>"0356500001424006606"</t>
  </si>
  <si>
    <t>"0356500001424006683"</t>
  </si>
  <si>
    <t>2024-11-08</t>
  </si>
  <si>
    <t>"25-25/БТ"</t>
  </si>
  <si>
    <t>"408440"</t>
  </si>
  <si>
    <t>"4005"</t>
  </si>
  <si>
    <t>"A0213266"</t>
  </si>
  <si>
    <t>"0356500001425004464"</t>
  </si>
  <si>
    <t>"0356500001424005343"</t>
  </si>
  <si>
    <t>"0356500001425002132"</t>
  </si>
  <si>
    <t>"0356500001425005542"</t>
  </si>
  <si>
    <t>"26-25/БВ"</t>
  </si>
  <si>
    <t xml:space="preserve">"0356500001425000774
"</t>
  </si>
  <si>
    <t>"408441"</t>
  </si>
  <si>
    <t>"4144"</t>
  </si>
  <si>
    <t>"0356500001424006038"</t>
  </si>
  <si>
    <t xml:space="preserve">Муниципальное бюджетное учреждение культуры "Куединская библиотечная система"</t>
  </si>
  <si>
    <t>"20-25/БТ"</t>
  </si>
  <si>
    <t>2024-10-10</t>
  </si>
  <si>
    <t>"763-2025"</t>
  </si>
  <si>
    <t xml:space="preserve">Муниципальное бюджетное общеобразовательное учреждение "Большекустовская средняя общеобразовательная школа"</t>
  </si>
  <si>
    <t>"0356500001424008640"</t>
  </si>
  <si>
    <t>"0356500001425007136"</t>
  </si>
  <si>
    <t xml:space="preserve">Муниципальное бюджетное общеобразовательное учреждение "Ошьинская основная общеобразовательная школа"</t>
  </si>
  <si>
    <t>"0356500001425001500"</t>
  </si>
  <si>
    <t>"0356500001425004732"</t>
  </si>
  <si>
    <t>"0356500001425004860"</t>
  </si>
  <si>
    <t>"0356500001425004842"</t>
  </si>
  <si>
    <t>"0356500001425003175"</t>
  </si>
  <si>
    <t>"95-2025"</t>
  </si>
  <si>
    <t>2025-06-19</t>
  </si>
  <si>
    <t>"0356500001424008835"</t>
  </si>
  <si>
    <t xml:space="preserve">Муниципальное бюджетное общеобразовательное учреждение "Бикбардинская основная общеобразовательная школа"</t>
  </si>
  <si>
    <t>"0356500001424006888"</t>
  </si>
  <si>
    <t>"0356500001425004857"</t>
  </si>
  <si>
    <t>"0356500001425005974"</t>
  </si>
  <si>
    <t xml:space="preserve">Муниципальное бюджетное общеобразовательное учреждение "Большегондырская средняя общеобразовательная школа"</t>
  </si>
  <si>
    <t>"4159"</t>
  </si>
  <si>
    <t>"0356500001425005026"</t>
  </si>
  <si>
    <t>"39-25/БТ"</t>
  </si>
  <si>
    <t>"0356500001425005473"</t>
  </si>
  <si>
    <t>2025-07-11</t>
  </si>
  <si>
    <t>"25-Т/Б-25"</t>
  </si>
  <si>
    <t>2025-07-28</t>
  </si>
  <si>
    <t>"0356500001425003142"</t>
  </si>
  <si>
    <t>2025-04-24</t>
  </si>
  <si>
    <t xml:space="preserve">Муниципальное казенное учреждение "Управление гражданской защиты"</t>
  </si>
  <si>
    <t>"Б-41-4-5678/25"</t>
  </si>
  <si>
    <t>"21-Т/Б-25"</t>
  </si>
  <si>
    <t>"57-25/БТ"</t>
  </si>
  <si>
    <t>2025-07-30</t>
  </si>
  <si>
    <t xml:space="preserve">Муниципальное бюджетное общеобразовательное учреждение "Госконзаводская основная общеобразовательная школа"</t>
  </si>
  <si>
    <t>"22-Т/Б-25"</t>
  </si>
  <si>
    <t>"A0241026"</t>
  </si>
  <si>
    <t>2025-08-26</t>
  </si>
  <si>
    <t>"0356500001424000513"</t>
  </si>
  <si>
    <t>2024-03-14</t>
  </si>
  <si>
    <t>"0356500001425007614"</t>
  </si>
  <si>
    <t>"0356500001425006070"</t>
  </si>
  <si>
    <t>"8-Т/Б-25"</t>
  </si>
  <si>
    <t>"13–Т/Б–25"</t>
  </si>
  <si>
    <t>"14-т"</t>
  </si>
  <si>
    <t>"0356500001425008036"</t>
  </si>
  <si>
    <t>2025-10-10</t>
  </si>
  <si>
    <t>"0356500001425007477"</t>
  </si>
  <si>
    <t>"0356500001425007204"</t>
  </si>
  <si>
    <t xml:space="preserve">Управление жилищно-коммунального хозяйства и благоустройства администрации Кунгурского муниципального округа Пермского края</t>
  </si>
  <si>
    <t>"0356500001424002028-7"</t>
  </si>
  <si>
    <t xml:space="preserve">Муниципальное бюджетное учреждение "Архив Кунгурского муниципального округа"</t>
  </si>
  <si>
    <t xml:space="preserve">Управление культуры и спорта администрации Кунгурского муниципального округа Пермского края</t>
  </si>
  <si>
    <t>"030077"</t>
  </si>
  <si>
    <t xml:space="preserve">Муниципальное бюджетное учреждение культуры "Кунгурский историко-архитектурный и художественный музей-заповедник"</t>
  </si>
  <si>
    <t>"ГМ-41-4-5173/25"</t>
  </si>
  <si>
    <t xml:space="preserve">Муниципальное бюджетное учреждение "Центр эксплуатации зданий"</t>
  </si>
  <si>
    <t>"10003833"</t>
  </si>
  <si>
    <t>"030745"</t>
  </si>
  <si>
    <t>"6401"</t>
  </si>
  <si>
    <t>"030022"</t>
  </si>
  <si>
    <t>"62/2025-т"</t>
  </si>
  <si>
    <t xml:space="preserve">Управление жилищной политики администрации Кунгурского муниципального округа Пермского края</t>
  </si>
  <si>
    <t>"786"</t>
  </si>
  <si>
    <t>"133"</t>
  </si>
  <si>
    <t>"Б-41-4-5832/25"</t>
  </si>
  <si>
    <t>"409284"</t>
  </si>
  <si>
    <t>"572/1"</t>
  </si>
  <si>
    <t>"Б-41-4-6089/25"</t>
  </si>
  <si>
    <t>"6-ТГС-2025"</t>
  </si>
  <si>
    <t>"299"</t>
  </si>
  <si>
    <t xml:space="preserve">Управление перспективного развития территории администрации Кунгурского муниципального округа Пермского края</t>
  </si>
  <si>
    <t>"0356500001425006055"</t>
  </si>
  <si>
    <t>"572"</t>
  </si>
  <si>
    <t>"572/2"</t>
  </si>
  <si>
    <t>"409287"</t>
  </si>
  <si>
    <t>"0356500001424004813"</t>
  </si>
  <si>
    <t>"10005003"</t>
  </si>
  <si>
    <t xml:space="preserve">Муниципальное бюджетное учреждение муниципального образования "Лысьвенский муниципальный округ""Комбинат благоустройства"</t>
  </si>
  <si>
    <t xml:space="preserve">Управление благоустройства и дорожной деятельности администрации Лысьвенского муниципального округа</t>
  </si>
  <si>
    <t>"8-А/24"</t>
  </si>
  <si>
    <t>2024-04-12</t>
  </si>
  <si>
    <t xml:space="preserve">Администрация Лысьвенского муниципального округа</t>
  </si>
  <si>
    <t>"9-А"</t>
  </si>
  <si>
    <t>"8-А"</t>
  </si>
  <si>
    <t xml:space="preserve">Муниципальное бюджетное дошкольное образовательное учреждение "Детский сад № 38"</t>
  </si>
  <si>
    <t xml:space="preserve">Управление образования администрации Лысьвенского муниципального округа</t>
  </si>
  <si>
    <t>"14/25А"</t>
  </si>
  <si>
    <t>"2/6"</t>
  </si>
  <si>
    <t xml:space="preserve">Муниципальное бюджетное учреждение дополнительного образования "Дворец детского (юношеского) творчества"</t>
  </si>
  <si>
    <t>"ТГЭ1809-01012"</t>
  </si>
  <si>
    <t>"ТЭ1809-11557/12025"</t>
  </si>
  <si>
    <t>"ГЭ1809-01129/12025"</t>
  </si>
  <si>
    <t>"411456"</t>
  </si>
  <si>
    <t xml:space="preserve">Муниципальное бюджетное учреждение "Жилищно-коммунальное хозяйство"</t>
  </si>
  <si>
    <t xml:space="preserve">Кыновское территориальное управление администрации Лысьвенского муниципального округа</t>
  </si>
  <si>
    <t>"6464"</t>
  </si>
  <si>
    <t xml:space="preserve">Муниципальное бюджетное учреждение культуры "Лысьвенский музей"</t>
  </si>
  <si>
    <t xml:space="preserve">Управление культуры администрации Лысьвенского муниципального округа</t>
  </si>
  <si>
    <t>"ТГЭ1809-01036/12025"</t>
  </si>
  <si>
    <t>"155-ВК"</t>
  </si>
  <si>
    <t xml:space="preserve">Муниципальное казенное учреждение Лысьвенского муниципального округа "Управление по делам гражданской обороны и чрезвычайным ситуациям"</t>
  </si>
  <si>
    <t>"147-ВК"</t>
  </si>
  <si>
    <t>2025-02-18</t>
  </si>
  <si>
    <t>"ТЭ1809-11568/12025"</t>
  </si>
  <si>
    <t>"ТГЭ1809-00947/12025"</t>
  </si>
  <si>
    <t>"ТГЭ1809-01033/12025"</t>
  </si>
  <si>
    <t>"408720"</t>
  </si>
  <si>
    <t>"10000984"</t>
  </si>
  <si>
    <t>"30/25А"</t>
  </si>
  <si>
    <t>"32/25А"</t>
  </si>
  <si>
    <t>"33/25А"</t>
  </si>
  <si>
    <t xml:space="preserve">Муниципальное бюджетное общеобразовательное учреждение "Средняя общеобразовательная школа № 2 с углубленным изучением отдельных предметов"</t>
  </si>
  <si>
    <t>"25/2024/А"</t>
  </si>
  <si>
    <t>2024-05-07</t>
  </si>
  <si>
    <t>"52/2024/А"</t>
  </si>
  <si>
    <t>"34/25А"</t>
  </si>
  <si>
    <t xml:space="preserve">Муниципальное бюджетное дошкольное образовательное учреждение "Детский сад № 11"</t>
  </si>
  <si>
    <t>"09/А"</t>
  </si>
  <si>
    <t>"11/А-25"</t>
  </si>
  <si>
    <t>"13/А-25"</t>
  </si>
  <si>
    <t>"1/А-25"</t>
  </si>
  <si>
    <t>"24-А/25"</t>
  </si>
  <si>
    <t>"ТГЭ1809-01037/12025"</t>
  </si>
  <si>
    <t>"2/25А"</t>
  </si>
  <si>
    <t>"ТГЭ1809-01072/12025"</t>
  </si>
  <si>
    <t xml:space="preserve">Муниципальное бюджетное дошкольное образовательное учреждение "Детский сад № 17"</t>
  </si>
  <si>
    <t>"4/25А"</t>
  </si>
  <si>
    <t xml:space="preserve">Муниципальное бюджетное общеобразовательное учреждение "Средняя общеобразовательная школа № 7"</t>
  </si>
  <si>
    <t>"06/ЭА/2025"</t>
  </si>
  <si>
    <t>"51/2025/ЗК"</t>
  </si>
  <si>
    <t>"145-ВК"</t>
  </si>
  <si>
    <t xml:space="preserve">Управление жилищно-коммунального хозяйства администрации Лысьвенского муниципального округа</t>
  </si>
  <si>
    <t>"15/25-А"</t>
  </si>
  <si>
    <t>"35/25А"</t>
  </si>
  <si>
    <t>"28/2025/А"</t>
  </si>
  <si>
    <t xml:space="preserve">Кормовищенское территориальное управление администрации Лысьвенского муниципального округа</t>
  </si>
  <si>
    <t>"3/ЭА-25-ПГТС"</t>
  </si>
  <si>
    <t>"1/ЭА-25-ГТС"</t>
  </si>
  <si>
    <t>"26-А/25"</t>
  </si>
  <si>
    <t xml:space="preserve">Новорождественское территориальное управление администрации Лысьвенского муниципального округа</t>
  </si>
  <si>
    <t>"6481"</t>
  </si>
  <si>
    <t>"6143"</t>
  </si>
  <si>
    <t>"151-ВК"</t>
  </si>
  <si>
    <t xml:space="preserve">Муниципальное автономное учреждение дополнительного образования "Спортивная школа "Юность"</t>
  </si>
  <si>
    <t xml:space="preserve">Управление по физической культуре, спорту и молодежной политике администрации Лысьвенского муниципального округа</t>
  </si>
  <si>
    <t>"ТГЭ1809-01031/12025"</t>
  </si>
  <si>
    <t>"А356300278924000002001"</t>
  </si>
  <si>
    <t>"11/25-А"</t>
  </si>
  <si>
    <t xml:space="preserve">Управление капитального строительства администрации Лысьвенского муниципального округа</t>
  </si>
  <si>
    <t>"1/24-А"</t>
  </si>
  <si>
    <t>"29-А/25"</t>
  </si>
  <si>
    <t>"18-А"</t>
  </si>
  <si>
    <t>"6041"</t>
  </si>
  <si>
    <t>"2/ВС"</t>
  </si>
  <si>
    <t xml:space="preserve">Комитет имущественных отношений администрации Лысьвенского муниципального округа</t>
  </si>
  <si>
    <t>"03565000014250014730001(А)"</t>
  </si>
  <si>
    <t>2025-04-01</t>
  </si>
  <si>
    <t>"15/А-25"</t>
  </si>
  <si>
    <t>"17/25-А-К"</t>
  </si>
  <si>
    <t>2025-07-21</t>
  </si>
  <si>
    <t xml:space="preserve">Муниципальное бюджетное учреждение дополнительного образования "Спортивная школа"</t>
  </si>
  <si>
    <t>"07/ЭЛ"</t>
  </si>
  <si>
    <t>"37/25А"</t>
  </si>
  <si>
    <t>"ТГЭ1809-01071/12025"</t>
  </si>
  <si>
    <t>"ТЭ1809-11533/12025"</t>
  </si>
  <si>
    <t>"31/25А"</t>
  </si>
  <si>
    <t>"471"</t>
  </si>
  <si>
    <t>"5-А"</t>
  </si>
  <si>
    <t>"34-А"</t>
  </si>
  <si>
    <t>"17/24-а"</t>
  </si>
  <si>
    <t>"36/25А"</t>
  </si>
  <si>
    <t>"610"</t>
  </si>
  <si>
    <t>"0356500001425004570"</t>
  </si>
  <si>
    <t>"96/2024/А"</t>
  </si>
  <si>
    <t>"97/2024/А"</t>
  </si>
  <si>
    <t xml:space="preserve">Муниципальное бюджетное учреждение "Спецавтохозяйство г.Березники"</t>
  </si>
  <si>
    <t xml:space="preserve">Управление благоустройства администрации города Березники</t>
  </si>
  <si>
    <t>"0356500001424002371"</t>
  </si>
  <si>
    <t>2024-05-02</t>
  </si>
  <si>
    <t xml:space="preserve">Муниципальное казенное учреждение "Информационные технологии"</t>
  </si>
  <si>
    <t xml:space="preserve">Администрация города Березники</t>
  </si>
  <si>
    <t>"1/2025"</t>
  </si>
  <si>
    <t>"8/2025"</t>
  </si>
  <si>
    <t>2024-10-28</t>
  </si>
  <si>
    <t>2024-11-01</t>
  </si>
  <si>
    <t xml:space="preserve">"1418 (445-2024)"</t>
  </si>
  <si>
    <t>2025-02-13</t>
  </si>
  <si>
    <t xml:space="preserve">Муниципальное казённое учреждение "Объединённый комитет территориального управления г. Березники"</t>
  </si>
  <si>
    <t>"Б-162"</t>
  </si>
  <si>
    <t>"Б/Н"</t>
  </si>
  <si>
    <t>"68"</t>
  </si>
  <si>
    <t>"0356500001423006817"</t>
  </si>
  <si>
    <t xml:space="preserve">Муниципальное бюджетное учреждение дополнительного образования "Детская музыкальная школа № 1 им. П.И. Чайковского"</t>
  </si>
  <si>
    <t xml:space="preserve">Управление культуры администрации города Березники</t>
  </si>
  <si>
    <t>"1145"</t>
  </si>
  <si>
    <t>"1307/БСК-ФПЦЗ/12025"</t>
  </si>
  <si>
    <t>"0356500001424004397"</t>
  </si>
  <si>
    <t>2024-08-02</t>
  </si>
  <si>
    <t>"0356500001424007894"</t>
  </si>
  <si>
    <t>"0356500001425003992"</t>
  </si>
  <si>
    <t>"1115/БСК-ФПЦЗ/12025"</t>
  </si>
  <si>
    <t>"ТЭ1809-14534"</t>
  </si>
  <si>
    <t>"859"</t>
  </si>
  <si>
    <t>"0356500001424009190"</t>
  </si>
  <si>
    <t>"ЕП-24-19"</t>
  </si>
  <si>
    <t>"0356500001425003994"</t>
  </si>
  <si>
    <t>"1202"</t>
  </si>
  <si>
    <t xml:space="preserve">"0356500001425001716
"</t>
  </si>
  <si>
    <t>2025-04-04</t>
  </si>
  <si>
    <t>"1307/БСК/ГВ/12025"</t>
  </si>
  <si>
    <t>2025-03-01</t>
  </si>
  <si>
    <t>"0356500001425004540"</t>
  </si>
  <si>
    <t>2025-06-18</t>
  </si>
  <si>
    <t>"407330"</t>
  </si>
  <si>
    <t>"Б-538"</t>
  </si>
  <si>
    <t xml:space="preserve">Управление жилищно-коммунального хозяйства, благоустройства и транспорта администрации Нытвенского муниципального округа Пермского края</t>
  </si>
  <si>
    <t xml:space="preserve">"0356500001424000341 (2/К)"</t>
  </si>
  <si>
    <t>2024-03-01</t>
  </si>
  <si>
    <t xml:space="preserve">"0356500001424003913 (21/К)"</t>
  </si>
  <si>
    <t>2024-07-05</t>
  </si>
  <si>
    <t xml:space="preserve">"0356500001424003966 (22/К)"</t>
  </si>
  <si>
    <t>2024-07-08</t>
  </si>
  <si>
    <t xml:space="preserve">Муниципальное бюджетное общеобразовательное учреждение Средняя общеобразовательная школа № 3 г. Нытва имени Ю.П. Чегодаева</t>
  </si>
  <si>
    <t xml:space="preserve">Управление образования администрации Нытвенского муниципального округа Пермского края</t>
  </si>
  <si>
    <t>"405157"</t>
  </si>
  <si>
    <t>2024-03-06</t>
  </si>
  <si>
    <t>"К-6398"</t>
  </si>
  <si>
    <t xml:space="preserve">"0356500001424008840 (46/К)"</t>
  </si>
  <si>
    <t>"411"</t>
  </si>
  <si>
    <t xml:space="preserve">Управление земельно-имущественных отношений и градостроительства администрации Нытвенского муниципального округа Пермского края</t>
  </si>
  <si>
    <t>"71"</t>
  </si>
  <si>
    <t>"10001926"</t>
  </si>
  <si>
    <t xml:space="preserve">Муниципальное бюджетное общеобразовательное учреждение Мокинская основная общеобразовательная школа</t>
  </si>
  <si>
    <t xml:space="preserve">"467 (01.01.25)"</t>
  </si>
  <si>
    <t>"408363"</t>
  </si>
  <si>
    <t xml:space="preserve">"0356500001425000252 (1/К)"</t>
  </si>
  <si>
    <t xml:space="preserve">Муниципальное бюджетное общеобразовательное учреждение средняя общеобразовательная школа "Шерьинская - Базовая школа"</t>
  </si>
  <si>
    <t>"408362(10.01.2025)"</t>
  </si>
  <si>
    <t xml:space="preserve">"0356500001424008446 (45/К)"</t>
  </si>
  <si>
    <t xml:space="preserve">Муниципальное бюджетное учреждение дополнительного образования Детская школа искусств г. Нытва</t>
  </si>
  <si>
    <t xml:space="preserve">Управление по социальной политике администрации Нытвенского муниципального округа Пермского края</t>
  </si>
  <si>
    <t>"К-6074"</t>
  </si>
  <si>
    <t>"226"</t>
  </si>
  <si>
    <t>2024-02-06</t>
  </si>
  <si>
    <t>"0012-Н-ТГ"</t>
  </si>
  <si>
    <t>"405"</t>
  </si>
  <si>
    <t>"0013-Н-Т"</t>
  </si>
  <si>
    <t xml:space="preserve">Муниципальное бюджетное образовательное учреждение дополнительного образования "Спортивная школа" г.Нытва</t>
  </si>
  <si>
    <t>"0356500001425004654"</t>
  </si>
  <si>
    <t xml:space="preserve">Муниципальное бюджетное учреждение культуры "Нытвенский историко-краеведческий музей"</t>
  </si>
  <si>
    <t>"0022-Н-Т"</t>
  </si>
  <si>
    <t xml:space="preserve">Муниципальное казенное учреждение "Управление капитального строительства" г. Нытва</t>
  </si>
  <si>
    <t>"0356500001424005074"</t>
  </si>
  <si>
    <t>"0356500001425004494"</t>
  </si>
  <si>
    <t xml:space="preserve">Муниципальное бюджетное общеобразовательное учреждение средняя общеобразовательная школа п. Уральский</t>
  </si>
  <si>
    <t>"3/1"</t>
  </si>
  <si>
    <t>"0356500001425002332"</t>
  </si>
  <si>
    <t xml:space="preserve">Муниципальное казенное учреждение "Центр по обслуживанию образовательных организаций"</t>
  </si>
  <si>
    <t xml:space="preserve">"К-6017 (12.11.2024)"</t>
  </si>
  <si>
    <t>"0356500001424003697"</t>
  </si>
  <si>
    <t>"0356500001425001097"</t>
  </si>
  <si>
    <t>2025-04-02</t>
  </si>
  <si>
    <t xml:space="preserve">"0356500001425006469 (35/К)
"</t>
  </si>
  <si>
    <t>2025-08-14</t>
  </si>
  <si>
    <t>"0356500001425002594"</t>
  </si>
  <si>
    <t xml:space="preserve">Муниципальное бюджетное учреждение "Централизованная библиотечная система"</t>
  </si>
  <si>
    <t>"373"</t>
  </si>
  <si>
    <t>"0356500001424008668"</t>
  </si>
  <si>
    <t>"8400015990"</t>
  </si>
  <si>
    <t>"0356500001424008404"</t>
  </si>
  <si>
    <t xml:space="preserve">Администрация Нытвенского муниципального округа Пермского края</t>
  </si>
  <si>
    <t>"272-01-07-107"</t>
  </si>
  <si>
    <t>2025-10-01</t>
  </si>
  <si>
    <t>"К-6203"</t>
  </si>
  <si>
    <t>"0038-Н-Т"</t>
  </si>
  <si>
    <t>"413"</t>
  </si>
  <si>
    <t>"412"</t>
  </si>
  <si>
    <t>"408267"</t>
  </si>
  <si>
    <t>"408284"</t>
  </si>
  <si>
    <t>"408270"</t>
  </si>
  <si>
    <t xml:space="preserve">Муниципальное бюджетное дошкольное образовательное учреждение центр развития ребенка - Детский сад № 16 г. Нытва</t>
  </si>
  <si>
    <t>"345"</t>
  </si>
  <si>
    <t xml:space="preserve">Муниципальное бюджетное общеобразовательное учреждение основная общеобразовательная школа №2 г.Нытва</t>
  </si>
  <si>
    <t>"559001001775"</t>
  </si>
  <si>
    <t xml:space="preserve">Муниципальное казенное учреждение "Центр бухгалтерского учета Октябрьского муниципального округа Пермского края"</t>
  </si>
  <si>
    <t xml:space="preserve">Финансовое управление администрации Октябрьского муниципального округа Пермского края</t>
  </si>
  <si>
    <t>"0856600003524000001"</t>
  </si>
  <si>
    <t>2024-03-19</t>
  </si>
  <si>
    <t xml:space="preserve">Управление образования администрации Октябрьского муниципального округа Пермского края</t>
  </si>
  <si>
    <t>"0356500001424002231"</t>
  </si>
  <si>
    <t>2024-05-03</t>
  </si>
  <si>
    <t xml:space="preserve">Муниципальное казенное общеобразовательное учреждение "Русско-Сарсинская средняя общеобразовательная школа"</t>
  </si>
  <si>
    <t>"001-Д"</t>
  </si>
  <si>
    <t xml:space="preserve">Муниципальное казенное учреждение "Хозяйственно-эксплуатационная служба Октябрьского муниципального округа Пермского края"</t>
  </si>
  <si>
    <t xml:space="preserve">Управление развития инфраструктуры, ЖКХ и благоустройства администрации Октябрьского муниципального округа Пермского края</t>
  </si>
  <si>
    <t>"96-24"</t>
  </si>
  <si>
    <t>2024-02-13</t>
  </si>
  <si>
    <t>"003-Н"</t>
  </si>
  <si>
    <t>"ТЭ-66-011"</t>
  </si>
  <si>
    <t xml:space="preserve">Муниципальное бюджетное дошкольное образовательное учреждение Детский сад "Алёнушка"</t>
  </si>
  <si>
    <t>"0356500001424008252"</t>
  </si>
  <si>
    <t>"0356500001424008336"</t>
  </si>
  <si>
    <t>"0356500001424008407"</t>
  </si>
  <si>
    <t xml:space="preserve">Муниципальное бюджетное дошкольное образовательное учреждение Детский сад "Радуга"</t>
  </si>
  <si>
    <t>"0356500001424006590"</t>
  </si>
  <si>
    <t xml:space="preserve">Муниципальное бюджетное общеобразовательное учреждение "Тюшевская средняя общеобразовательная школа"</t>
  </si>
  <si>
    <t>"7298"</t>
  </si>
  <si>
    <t xml:space="preserve">Муниципальное бюджетное общеобразовательное учреждение "Октябрьская средняя общеобразовательная школа № 1"</t>
  </si>
  <si>
    <t>"7265"</t>
  </si>
  <si>
    <t>"7064"</t>
  </si>
  <si>
    <t>2024-01-11</t>
  </si>
  <si>
    <t>"0356500001424008379"</t>
  </si>
  <si>
    <t>"0356500001424008380"</t>
  </si>
  <si>
    <t>"0356500001424008594"</t>
  </si>
  <si>
    <t>"0356500001424008596"</t>
  </si>
  <si>
    <t>"409272"</t>
  </si>
  <si>
    <t>"0356500001424008375"</t>
  </si>
  <si>
    <t>"0356500001424008376"</t>
  </si>
  <si>
    <t xml:space="preserve">"0356500001424008377 "</t>
  </si>
  <si>
    <t xml:space="preserve">Муниципальное бюджетное общеобразовательное учреждение "Сарсинская средняя общеобразовательная школа имени А.М. Карпова"</t>
  </si>
  <si>
    <t>"ТЭ-66/1-029"</t>
  </si>
  <si>
    <t xml:space="preserve">Муниципальное бюджетное учреждение "Спортивный центр"</t>
  </si>
  <si>
    <t xml:space="preserve">Управление культуры, спорта и молодежной политики администрации Октябрьского муниципального округа Пермского края</t>
  </si>
  <si>
    <t>"ТЭ-66-023"</t>
  </si>
  <si>
    <t>2025-02-07</t>
  </si>
  <si>
    <t>"7113"</t>
  </si>
  <si>
    <t>"Б-41-4-1004/25"</t>
  </si>
  <si>
    <t xml:space="preserve">Муниципальное казенное общеобразовательное учреждение "Щучье-Озерская средняя общеобразовательная школа"</t>
  </si>
  <si>
    <t>"0356500001424008892"</t>
  </si>
  <si>
    <t>"0356500001424008382"</t>
  </si>
  <si>
    <t xml:space="preserve">Комитет земельно-имущественных отношений и градостроительной деятельности администрации Октябрьского муниципального округа Пермского края</t>
  </si>
  <si>
    <t>"Тэ-66/1-019"</t>
  </si>
  <si>
    <t>"ТЭ-66-004"</t>
  </si>
  <si>
    <t>"0356500001425000844"</t>
  </si>
  <si>
    <t>"0356500001425000973"</t>
  </si>
  <si>
    <t>"0356500001424008595"</t>
  </si>
  <si>
    <t xml:space="preserve">Муниципальное казенное учреждение "Управление капитального строительства и благоустройства Октябрьского муниципального округа Пермского края"</t>
  </si>
  <si>
    <t>"0356500001425001499"</t>
  </si>
  <si>
    <t>"0356500001425002578"</t>
  </si>
  <si>
    <t>"0356500001424007802"</t>
  </si>
  <si>
    <t>"7112"</t>
  </si>
  <si>
    <t>"7601"</t>
  </si>
  <si>
    <t>"ТЭ-66/1-037"</t>
  </si>
  <si>
    <t>"7131"</t>
  </si>
  <si>
    <t>"0356500001424008593"</t>
  </si>
  <si>
    <t xml:space="preserve">Муниципальное казенное общеобразовательное учреждение "Богородская средняя общеобразовательная школа"</t>
  </si>
  <si>
    <t>"0356500001425006511"</t>
  </si>
  <si>
    <t>"0356500001425006441"</t>
  </si>
  <si>
    <t>2025-08-25</t>
  </si>
  <si>
    <t>"0356500001425006396"</t>
  </si>
  <si>
    <t>"0356500001425006435"</t>
  </si>
  <si>
    <t>"7375"</t>
  </si>
  <si>
    <t>"0356500001424006344"</t>
  </si>
  <si>
    <t>"0356500001425007759"</t>
  </si>
  <si>
    <t>"ТЭ-66-021"</t>
  </si>
  <si>
    <t>"0356500001425006005"</t>
  </si>
  <si>
    <t xml:space="preserve">Муниципальное бюджетное общеобразовательное учреждение "Октябрьская средняя общеобразовательная школа № 2"</t>
  </si>
  <si>
    <t>"0356500001425001919"</t>
  </si>
  <si>
    <t xml:space="preserve">Муниципальное бюджетное учреждение "Культурно-досуговый центр Октябрьского муниципального округа Пермского края"</t>
  </si>
  <si>
    <t>"88"</t>
  </si>
  <si>
    <t>"0356500001424002824"</t>
  </si>
  <si>
    <t>"0356500001425000749"</t>
  </si>
  <si>
    <t>"0356500001425000436"</t>
  </si>
  <si>
    <t>"0356500001425000838"</t>
  </si>
  <si>
    <t>"0356500001425000440"</t>
  </si>
  <si>
    <t>"0356500001425001936"</t>
  </si>
  <si>
    <t>"0356500001425002344"</t>
  </si>
  <si>
    <t>"0356500001425001795"</t>
  </si>
  <si>
    <t xml:space="preserve">Муниципальное казенное общеобразовательное учреждение "Ишимовская основная общеобразовательная школа"</t>
  </si>
  <si>
    <t>"0356500001424008423"</t>
  </si>
  <si>
    <t xml:space="preserve">Муниципальное бюджетное общеобразовательное учреждение "Карьевская средняя общеобразовательная школа"</t>
  </si>
  <si>
    <t xml:space="preserve">Управление образования администрации Ординского муниципального округа Пермского края</t>
  </si>
  <si>
    <t>"317"</t>
  </si>
  <si>
    <t xml:space="preserve">Муниципальное бюджетное общеобразовательное учреждение "Медянская основная общеобразовательная школа"</t>
  </si>
  <si>
    <t>"30"</t>
  </si>
  <si>
    <t xml:space="preserve">Администрация Ординского муниципального округа Пермского края</t>
  </si>
  <si>
    <t>"10114876"</t>
  </si>
  <si>
    <t xml:space="preserve">Муниципальное бюджетное дошкольное образовательное учреждение "Ординский детский сад"</t>
  </si>
  <si>
    <t>"0356500001424007386-01"</t>
  </si>
  <si>
    <t>"410100"</t>
  </si>
  <si>
    <t xml:space="preserve">Муниципальное казенное учреждение "Единая дежурно-диспетчерская служба Ординского муниципального округа"</t>
  </si>
  <si>
    <t>"338"</t>
  </si>
  <si>
    <t>"341"</t>
  </si>
  <si>
    <t xml:space="preserve">Муниципальное бюджетное общеобразовательное учреждение "Красноясыльская основная общеобразовательная школа"</t>
  </si>
  <si>
    <t>"354"</t>
  </si>
  <si>
    <t>"20/1-ТГС-2025"</t>
  </si>
  <si>
    <t xml:space="preserve">Муниципальное бюджетное учреждение физкультурно-оздоровительный комплекс "Золотая Орда"</t>
  </si>
  <si>
    <t xml:space="preserve">Отдел культуры, спорта и молодежной политики администрации Ординского муниципального округа Пермского края</t>
  </si>
  <si>
    <t>"10001373"</t>
  </si>
  <si>
    <t xml:space="preserve">"0156600015125000001-01 "</t>
  </si>
  <si>
    <t>"0356500001424007365"</t>
  </si>
  <si>
    <t>"322"</t>
  </si>
  <si>
    <t>"306"</t>
  </si>
  <si>
    <t xml:space="preserve">Управление имущественных и земельных отношений администрации Ординского муниципального округа Пермского края</t>
  </si>
  <si>
    <t>"0356500001425005351-01"</t>
  </si>
  <si>
    <t>2025-07-18</t>
  </si>
  <si>
    <t xml:space="preserve">Муниципальное казенное общеобразовательное учреждение "Ашапская общеобразовательная школа-интернат для обучающихся с ограниченными возможностями здоровья"</t>
  </si>
  <si>
    <t>"300"</t>
  </si>
  <si>
    <t xml:space="preserve">Отдел инфраструктуры и ЖКХ администрации Ординского муниципального округа Пермского края</t>
  </si>
  <si>
    <t>"407536"</t>
  </si>
  <si>
    <t>"44"</t>
  </si>
  <si>
    <t>2025-09-25</t>
  </si>
  <si>
    <t xml:space="preserve">Муниципальное бюджетное учреждение культуры "Медянский центр развития культуры"</t>
  </si>
  <si>
    <t>"646"</t>
  </si>
  <si>
    <t>"0356500001425007802-01"</t>
  </si>
  <si>
    <t xml:space="preserve">Муниципальное учреждение "Отдел капитального строительства" Ординского муниципального округа Пермского края</t>
  </si>
  <si>
    <t>"0356500001424001521"</t>
  </si>
  <si>
    <t>"0356500001424008038"</t>
  </si>
  <si>
    <t>"Б-41-4-2318/25"</t>
  </si>
  <si>
    <t xml:space="preserve">Управление развития экономики, имущественных и земельных отношений администрации Осинского муниципального округа</t>
  </si>
  <si>
    <t>"0156600037524000003"</t>
  </si>
  <si>
    <t>2024-02-19</t>
  </si>
  <si>
    <t xml:space="preserve">Муниципальное казенное учреждение "Транспортник"</t>
  </si>
  <si>
    <t xml:space="preserve">Администрация Осинского муниципального округа Пермского края</t>
  </si>
  <si>
    <t>"3719"</t>
  </si>
  <si>
    <t xml:space="preserve">Муниципальное казенное учреждение "Гражданская защита"</t>
  </si>
  <si>
    <t>"0356500001424006862"</t>
  </si>
  <si>
    <t xml:space="preserve">Муниципальное бюджетное учреждение "Осинский центр культуры и досуга"</t>
  </si>
  <si>
    <t xml:space="preserve">Управление образования и социального развития администрации Осинского муниципального округа</t>
  </si>
  <si>
    <t xml:space="preserve">"ТПС 018-25"</t>
  </si>
  <si>
    <t>"128"</t>
  </si>
  <si>
    <t xml:space="preserve">Муниципальное бюджетное учреждение дополнительного образования "Центр детского творчества"</t>
  </si>
  <si>
    <t>"97"</t>
  </si>
  <si>
    <t>"83/2"</t>
  </si>
  <si>
    <t>"0356500001424000160"</t>
  </si>
  <si>
    <t>"279/Б"</t>
  </si>
  <si>
    <t>"52"</t>
  </si>
  <si>
    <t>2024-03-21</t>
  </si>
  <si>
    <t xml:space="preserve">Муниципальное бюджетное общеобразовательное учреждение "Осинская средняя общеобразовательная школа №1 имени Героя Российской Федерации В.П.Брюхова"</t>
  </si>
  <si>
    <t>"11"</t>
  </si>
  <si>
    <t xml:space="preserve">Муниципальное бюджетное общеобразовательное учреждение "Крыловская основная общеобразовательная школа"</t>
  </si>
  <si>
    <t xml:space="preserve">Муниципальное бюджетное общеобразовательное учреждение "Горская основная общеобразовательная школа"</t>
  </si>
  <si>
    <t>"0356500001425001758"</t>
  </si>
  <si>
    <t>"0356500001424008812"</t>
  </si>
  <si>
    <t>"0356500001425002489"</t>
  </si>
  <si>
    <t>"0356500001425004495"</t>
  </si>
  <si>
    <t>"0356500001425003475"</t>
  </si>
  <si>
    <t>"0356500001425002124"</t>
  </si>
  <si>
    <t>2025-04-03</t>
  </si>
  <si>
    <t>"0156600037325000010"</t>
  </si>
  <si>
    <t xml:space="preserve">Муниципальное бюджетное общеобразовательное учреждение "Специальная (коррекционная) общеобразовательная школа-интернат"</t>
  </si>
  <si>
    <t>"0356500001425006806"</t>
  </si>
  <si>
    <t>"0156600037325000014"</t>
  </si>
  <si>
    <t>"3846"</t>
  </si>
  <si>
    <t>"0356500001424005945"</t>
  </si>
  <si>
    <t>2024-10-24</t>
  </si>
  <si>
    <t>"176/Б"</t>
  </si>
  <si>
    <t>"0356500001425007845"</t>
  </si>
  <si>
    <t xml:space="preserve">Муниципальное бюджетное общеобразовательное учреждение "Средняя общеобразовательная школа №3 г.Осы"</t>
  </si>
  <si>
    <t>"0356500001424007104"</t>
  </si>
  <si>
    <t xml:space="preserve">Муниципальное бюджетное дошкольное образовательное учреждение детский сад "Сказка"</t>
  </si>
  <si>
    <t>"409268"</t>
  </si>
  <si>
    <t>"405185"</t>
  </si>
  <si>
    <t xml:space="preserve">Муниципальное бюджетное учреждения дополнительного образования "Центр образовательной и музейной деятельности"</t>
  </si>
  <si>
    <t xml:space="preserve">Управление муниципальными учреждениями администрации Оханского муниципального округа</t>
  </si>
  <si>
    <t>"ТЭ-79-015"</t>
  </si>
  <si>
    <t xml:space="preserve">Муниципальное казенное учреждение "Управление по делам гражданской обороны и чрезвычайным ситуациям"</t>
  </si>
  <si>
    <t xml:space="preserve">Администрация Оханского муниципального округа</t>
  </si>
  <si>
    <t>"1602"</t>
  </si>
  <si>
    <t xml:space="preserve">Муниципальное бюджетное общеобразовательное учреждение "Острожская средняя общеобразовательная школа"</t>
  </si>
  <si>
    <t>"1098"</t>
  </si>
  <si>
    <t>"409887"</t>
  </si>
  <si>
    <t xml:space="preserve">Муниципальное бюджетное дошкольное образовательное учреждение "Детский сад города Оханска"</t>
  </si>
  <si>
    <t>"07-Б"</t>
  </si>
  <si>
    <t>"ТЭ-79-024"</t>
  </si>
  <si>
    <t>"41-4-1704/25"</t>
  </si>
  <si>
    <t xml:space="preserve">Муниципальное бюджетное учреждение "Оханский культурно-досуговый центр"</t>
  </si>
  <si>
    <t>"1698"</t>
  </si>
  <si>
    <t>"1617"</t>
  </si>
  <si>
    <t>2024-10-18</t>
  </si>
  <si>
    <t>"0356500001424007314"</t>
  </si>
  <si>
    <t>"ТЭ-79-001"</t>
  </si>
  <si>
    <t>"0356500001425005686"</t>
  </si>
  <si>
    <t>"15-Б"</t>
  </si>
  <si>
    <t>"58"</t>
  </si>
  <si>
    <t>"04"</t>
  </si>
  <si>
    <t>"ТЭ-79-002"</t>
  </si>
  <si>
    <t>"05"</t>
  </si>
  <si>
    <t>"0356500001425004753"</t>
  </si>
  <si>
    <t>2025-07-04</t>
  </si>
  <si>
    <t xml:space="preserve">Администрация Очерского муниципального округа Пермского края</t>
  </si>
  <si>
    <t>"74"</t>
  </si>
  <si>
    <t>"55"</t>
  </si>
  <si>
    <t xml:space="preserve">Муниципальное бюджетное общеобразовательное учреждение "Очерская коррекционная школа-интернат"</t>
  </si>
  <si>
    <t xml:space="preserve">Управление образования Очерского муниципального округа Пермского края</t>
  </si>
  <si>
    <t>"040015"</t>
  </si>
  <si>
    <t>2024-01-25</t>
  </si>
  <si>
    <t>"89"</t>
  </si>
  <si>
    <t xml:space="preserve">Муниципальное казенное учреждение "Центр гражданской защиты населения Очерского муниципального округа Пермского края"</t>
  </si>
  <si>
    <t xml:space="preserve">Муниципальное бюджетное общеобразовательное учреждение "Очерская средняя общеобразовательная школа №3"</t>
  </si>
  <si>
    <t xml:space="preserve">Муниципальное бюджетное общеобразовательное учреждение "Нововознесенская основная общеобразовательная школа"</t>
  </si>
  <si>
    <t>"1-Т/Д/2024"</t>
  </si>
  <si>
    <t xml:space="preserve">Муниципальное бюджетное общеобразовательное учреждение "Очерская средняя общеобразовательная школа № 2"</t>
  </si>
  <si>
    <t>"41-4-2527/24"</t>
  </si>
  <si>
    <t>"040010"</t>
  </si>
  <si>
    <t>"0633"</t>
  </si>
  <si>
    <t xml:space="preserve">Муниципальное бюджетное общеобразовательное учреждение "Спешковская основная общеобразовательная школа"</t>
  </si>
  <si>
    <t>"3-Т/Д/2024"</t>
  </si>
  <si>
    <t xml:space="preserve">Муниципальное бюджетное учреждение культуры "Павловский дом культуры"</t>
  </si>
  <si>
    <t xml:space="preserve">Управление молодежной политики, культуры и спорта Очерского муниципального округа Пермского края</t>
  </si>
  <si>
    <t>"0015"</t>
  </si>
  <si>
    <t>"23"</t>
  </si>
  <si>
    <t xml:space="preserve">Муниципальное бюджетное общеобразовательное учреждение "Павловская средняя общеобразовательная школа"</t>
  </si>
  <si>
    <t>"0626"</t>
  </si>
  <si>
    <t xml:space="preserve">Муниципальное бюджетное общеобразовательное учреждение "Нижне-Талицкая основная общеобразовательная школа"</t>
  </si>
  <si>
    <t>"0086"</t>
  </si>
  <si>
    <t xml:space="preserve">Управление жилищно-коммунального хозяйства и благоустройства Очерского муниципального округа Пермского края</t>
  </si>
  <si>
    <t>"88-2024"</t>
  </si>
  <si>
    <t>"89-2024"</t>
  </si>
  <si>
    <t>"87-2024"</t>
  </si>
  <si>
    <t>"118-2024"</t>
  </si>
  <si>
    <t>"0634"</t>
  </si>
  <si>
    <t>"91-2024"</t>
  </si>
  <si>
    <t>"36"</t>
  </si>
  <si>
    <t>"404101"</t>
  </si>
  <si>
    <t>"115-2024"</t>
  </si>
  <si>
    <t>"116-2024"</t>
  </si>
  <si>
    <t>"103-2024"</t>
  </si>
  <si>
    <t>"117-2024"</t>
  </si>
  <si>
    <t>"1-Т/Д/2025"</t>
  </si>
  <si>
    <t>"90"</t>
  </si>
  <si>
    <t>"0654"</t>
  </si>
  <si>
    <t>"92"</t>
  </si>
  <si>
    <t>"51"</t>
  </si>
  <si>
    <t>"0813"</t>
  </si>
  <si>
    <t>"10087291"</t>
  </si>
  <si>
    <t>"Б-41-4-2606/25"</t>
  </si>
  <si>
    <t>"11-2025"</t>
  </si>
  <si>
    <t>"41-4-2527/25"</t>
  </si>
  <si>
    <t>"83"</t>
  </si>
  <si>
    <t>"0041"</t>
  </si>
  <si>
    <t>"94-2024"</t>
  </si>
  <si>
    <t xml:space="preserve">Управление земельно-имущественных отношений Очерского муниципального округа Пермского края</t>
  </si>
  <si>
    <t>"41-4-2404/25"</t>
  </si>
  <si>
    <t>2024-12-21</t>
  </si>
  <si>
    <t>"28-2025"</t>
  </si>
  <si>
    <t>"0628"</t>
  </si>
  <si>
    <t>"86-2024"</t>
  </si>
  <si>
    <t>"22-2025"</t>
  </si>
  <si>
    <t>"25"</t>
  </si>
  <si>
    <t>"040028"</t>
  </si>
  <si>
    <t>"409759"</t>
  </si>
  <si>
    <t>"031-ВС-2025"</t>
  </si>
  <si>
    <t>"030-ВС-2025"</t>
  </si>
  <si>
    <t>"46-2025"</t>
  </si>
  <si>
    <t>"042-ВС-2025"</t>
  </si>
  <si>
    <t>2025-01-26</t>
  </si>
  <si>
    <t>"119-2024"</t>
  </si>
  <si>
    <t>"49-25"</t>
  </si>
  <si>
    <t>2025-08-08</t>
  </si>
  <si>
    <t>"18-25"</t>
  </si>
  <si>
    <t>2024-09-09</t>
  </si>
  <si>
    <t xml:space="preserve">Департамент дорог и благоустройства администрации города Перми</t>
  </si>
  <si>
    <t>"059-24-01-13-2"</t>
  </si>
  <si>
    <t>2024-03-04</t>
  </si>
  <si>
    <t xml:space="preserve">Муниципальное автономное учреждение дополнительного образования "Спортивная школа по каратэ" г. Перми</t>
  </si>
  <si>
    <t xml:space="preserve">Комитет по физической культуре и спорту администрации города Перми</t>
  </si>
  <si>
    <t>"103879"</t>
  </si>
  <si>
    <t>"059-24-01-13-5"</t>
  </si>
  <si>
    <t>"059-24-01-13-4"</t>
  </si>
  <si>
    <t xml:space="preserve">Муниципальное автономное учреждение дополнительного образования "Спортивная школа олимпийского резерва "Олимп" г. Перми</t>
  </si>
  <si>
    <t xml:space="preserve">Муниципальное казенное учреждение "Пермская городская служба спасения"</t>
  </si>
  <si>
    <t xml:space="preserve">Департамент общественной безопасности администрации города Перми</t>
  </si>
  <si>
    <t xml:space="preserve">Муниципальное автономное учреждение дополнительного образования "Спортивная школа "Искра" г. Перми</t>
  </si>
  <si>
    <t>"1101/24"</t>
  </si>
  <si>
    <t xml:space="preserve">Департамент земельных отношений администрации города Перми</t>
  </si>
  <si>
    <t>"0356500001424000376"</t>
  </si>
  <si>
    <t>"1ЦЗ/2024"</t>
  </si>
  <si>
    <t xml:space="preserve">Администрация Кировского района города Перми</t>
  </si>
  <si>
    <t>"0356500001424000545_163400"</t>
  </si>
  <si>
    <t>"0356500001424000315_163400"</t>
  </si>
  <si>
    <t>"0356500001424001228_163400"</t>
  </si>
  <si>
    <t xml:space="preserve">Департамент социальной политики администрации города Перми</t>
  </si>
  <si>
    <t>"0356500001424005457"</t>
  </si>
  <si>
    <t>2024-09-17</t>
  </si>
  <si>
    <t>"0356500001424002781"</t>
  </si>
  <si>
    <t xml:space="preserve">Муниципальное бюджетное учреждение города Перми "Горсвет"</t>
  </si>
  <si>
    <t>"ЭА_304"</t>
  </si>
  <si>
    <t>"ЭА_305"</t>
  </si>
  <si>
    <t xml:space="preserve">Муниципальное казенное учреждение "Городское зеленое строительство"</t>
  </si>
  <si>
    <t xml:space="preserve">Управление по экологии и природопользованию администрации города Перми</t>
  </si>
  <si>
    <t>"0356500001424005254"</t>
  </si>
  <si>
    <t xml:space="preserve">Муниципальное автономное учреждение дополнительного образования "Спортивная школа "Победа" г. Перми</t>
  </si>
  <si>
    <t xml:space="preserve">Муниципальное автономное учреждение "Центр психолого-педагогической, медицинской и социальной помощи" г. Перми</t>
  </si>
  <si>
    <t xml:space="preserve">Департамент образования администрации города Перми</t>
  </si>
  <si>
    <t>"61"</t>
  </si>
  <si>
    <t>"0356500001424000368_163400"</t>
  </si>
  <si>
    <t>"0356500001424000338_163400"</t>
  </si>
  <si>
    <t xml:space="preserve">Администрация поселка Новые Ляды города Перми</t>
  </si>
  <si>
    <t>"31у"</t>
  </si>
  <si>
    <t>2024-10-11</t>
  </si>
  <si>
    <t xml:space="preserve">Управление записи актов гражданского состояния администрации города Перми</t>
  </si>
  <si>
    <t>"40-546-ЦЗ"</t>
  </si>
  <si>
    <t>"63-4473-ЦЗ"</t>
  </si>
  <si>
    <t>"14-0009-ЦЗ/12025"</t>
  </si>
  <si>
    <t>"ТЭ1809-12292/12025"</t>
  </si>
  <si>
    <t>"Е-3005"</t>
  </si>
  <si>
    <t>"М-2194"</t>
  </si>
  <si>
    <t xml:space="preserve">Муниципальное казенное учреждение "Информационно-аналитический центр" города Перми</t>
  </si>
  <si>
    <t>"Е-3280"</t>
  </si>
  <si>
    <t>"0356500001424008678_163400"</t>
  </si>
  <si>
    <t xml:space="preserve">Администрация Свердловского района города Перми</t>
  </si>
  <si>
    <t>"0356500001424007785"</t>
  </si>
  <si>
    <t xml:space="preserve">Департамент градостроительства и архитектуры администрации города Перми</t>
  </si>
  <si>
    <t>"16184/059-22-01-05-27"</t>
  </si>
  <si>
    <t>"0356500001424008591"</t>
  </si>
  <si>
    <t xml:space="preserve">Администрация Ленинского района города Перми</t>
  </si>
  <si>
    <t xml:space="preserve">"Е-3024 059-26-01-11-86"</t>
  </si>
  <si>
    <t xml:space="preserve">"0356500001424007460
"</t>
  </si>
  <si>
    <t>"К-2142"</t>
  </si>
  <si>
    <t>"0356500001424006943"</t>
  </si>
  <si>
    <t xml:space="preserve">"0356500001424007740
"</t>
  </si>
  <si>
    <t>"0356500001424009215"</t>
  </si>
  <si>
    <t xml:space="preserve">Контрольно-счетная палата города Перми</t>
  </si>
  <si>
    <t xml:space="preserve">"0356500001424005774
"</t>
  </si>
  <si>
    <t>"8348-ЦЗ/12025"</t>
  </si>
  <si>
    <t>"40-546-ЦЗ/12025"</t>
  </si>
  <si>
    <t>"ГЭ2600-02907/12025"</t>
  </si>
  <si>
    <t>"108159"</t>
  </si>
  <si>
    <t>"0356500001424006055"</t>
  </si>
  <si>
    <t>2024-10-09</t>
  </si>
  <si>
    <t xml:space="preserve">Муниципальное казенное учреждение "Содержание муниципального имущества"</t>
  </si>
  <si>
    <t xml:space="preserve">Департамент имущественных отношений администрации города Перми</t>
  </si>
  <si>
    <t>"135"</t>
  </si>
  <si>
    <t>"409417"</t>
  </si>
  <si>
    <t>"К-0051"</t>
  </si>
  <si>
    <t>"110891"</t>
  </si>
  <si>
    <t>"407585"</t>
  </si>
  <si>
    <t xml:space="preserve">Муниципальное казенное учреждение "Центр бухгалтерского учета и отчетности в сфере культуры и молодежной политики" города Перми</t>
  </si>
  <si>
    <t xml:space="preserve">Департамент культуры и молодежной политики администрации города Перми</t>
  </si>
  <si>
    <t xml:space="preserve">Муниципальное бюджетное учреждение дополнительного образования "Спортивная школа "Закамск" г. Перми</t>
  </si>
  <si>
    <t>"К-1355"</t>
  </si>
  <si>
    <t xml:space="preserve">Муниципальное казенное учреждение "Пермское городское управление гражданской защиты"</t>
  </si>
  <si>
    <t>"0356500001424008844"</t>
  </si>
  <si>
    <t>"0356500001425000054"</t>
  </si>
  <si>
    <t xml:space="preserve">Администрация Орджоникидзевского района города Перми</t>
  </si>
  <si>
    <t>"059-37-01-19-13"</t>
  </si>
  <si>
    <t>"408793"</t>
  </si>
  <si>
    <t>"408661"</t>
  </si>
  <si>
    <t xml:space="preserve">Муниципальное бюджетное учреждение культуры города Перми "Пермский театр "У Моста"</t>
  </si>
  <si>
    <t>"ТЭ2600-02745-ЦЗ/12025"</t>
  </si>
  <si>
    <t xml:space="preserve">Департамент транспорта администрации города Перми</t>
  </si>
  <si>
    <t>"059-12-01-16-Д-2"</t>
  </si>
  <si>
    <t>"5212117"</t>
  </si>
  <si>
    <t>"0356500001425000089"</t>
  </si>
  <si>
    <t>"14-25"</t>
  </si>
  <si>
    <t>"0356500001425000008"</t>
  </si>
  <si>
    <t>"059-26-01-11-71"</t>
  </si>
  <si>
    <t>"Б-41-4-6020/25"</t>
  </si>
  <si>
    <t>"0356500001425000076"</t>
  </si>
  <si>
    <t>"51/24"</t>
  </si>
  <si>
    <t>"409283"</t>
  </si>
  <si>
    <t>"0356500001425000158_163400"</t>
  </si>
  <si>
    <t>"Е-3516"</t>
  </si>
  <si>
    <t>"0356500001425000203_163400"</t>
  </si>
  <si>
    <t>2024-03-22</t>
  </si>
  <si>
    <t xml:space="preserve">Департамент жилищно-коммунального хозяйства администрации города Перми</t>
  </si>
  <si>
    <t>"4/ЗК"</t>
  </si>
  <si>
    <t>"10712/059-12-01-16-Д-10"</t>
  </si>
  <si>
    <t xml:space="preserve">Муниципальное казенное учреждение "Пермское городское лесничество"</t>
  </si>
  <si>
    <t>"0356500001425000226"</t>
  </si>
  <si>
    <t xml:space="preserve">Муниципальное казенное учреждение "Пермская дирекция дорожного движения"</t>
  </si>
  <si>
    <t>"18-6592-2024/ЭА"</t>
  </si>
  <si>
    <t>"П15-7-ЦЗ/12025"</t>
  </si>
  <si>
    <t>"0356500001424008285"</t>
  </si>
  <si>
    <t>"10732"</t>
  </si>
  <si>
    <t>"М-4961"</t>
  </si>
  <si>
    <t xml:space="preserve">Муниципальное казенное учреждение "Единая дежурно-диспетчерская служба города Перми"</t>
  </si>
  <si>
    <t>"ЭА-03/2025"</t>
  </si>
  <si>
    <t xml:space="preserve">Муниципальное казенное учреждение "Пермблагоустройство"</t>
  </si>
  <si>
    <t>"ДЭ0136-25"</t>
  </si>
  <si>
    <t>"27/00-2024"</t>
  </si>
  <si>
    <t>2024-07-19</t>
  </si>
  <si>
    <t>"ЭК-03/2025"</t>
  </si>
  <si>
    <t>"24-01-00-0804-00051-ЭД-44-ФЗ"</t>
  </si>
  <si>
    <t>"0356500001425001660"</t>
  </si>
  <si>
    <t>"0356500001425002402_163400"</t>
  </si>
  <si>
    <t>"К-0029"</t>
  </si>
  <si>
    <t>"0356500001425002457"</t>
  </si>
  <si>
    <t>"0356500001425002455_163400"</t>
  </si>
  <si>
    <t xml:space="preserve">"174А (МБУ) – Карп. 68"</t>
  </si>
  <si>
    <t>"105428"</t>
  </si>
  <si>
    <t>"0356500001425003181"</t>
  </si>
  <si>
    <t>"21/00-2025"</t>
  </si>
  <si>
    <t>"0356500001425003322"</t>
  </si>
  <si>
    <t>"0356500001424008868_163400"</t>
  </si>
  <si>
    <t xml:space="preserve">Муниципальное автономное общеобразовательное учреждение "Средняя общеобразовательная школа № 55 имени дважды Героя Советского Союза Г.Ф.Сивкова" г. Перми"</t>
  </si>
  <si>
    <t>"1056600004924000009"</t>
  </si>
  <si>
    <t>"ЗК2"</t>
  </si>
  <si>
    <t>"9у"</t>
  </si>
  <si>
    <t>"10515"</t>
  </si>
  <si>
    <t xml:space="preserve">Муниципальное автономное учреждение дополнительного образования "Спортивная школа "Киокушинкай" г. Перми</t>
  </si>
  <si>
    <t>"62-873-ЦЗ/12025"</t>
  </si>
  <si>
    <t>"Е-1389"</t>
  </si>
  <si>
    <t xml:space="preserve">Муниципальное казенное учреждение "Административно-техническая инспекция города Перми"</t>
  </si>
  <si>
    <t xml:space="preserve">Контрольный департамент администрации города Перми</t>
  </si>
  <si>
    <t>"199/О"</t>
  </si>
  <si>
    <t>"03565000014250000520001"</t>
  </si>
  <si>
    <t>"310"</t>
  </si>
  <si>
    <t xml:space="preserve">"10420 059-26-01-11-1"</t>
  </si>
  <si>
    <t xml:space="preserve">Муниципальное автономное общеобразовательное учреждение "Гимназия № 11 им. С.П. Дягилева" г. Перми</t>
  </si>
  <si>
    <t>"407227"</t>
  </si>
  <si>
    <t>"Е-40060"</t>
  </si>
  <si>
    <t>"Е-3155"</t>
  </si>
  <si>
    <t>"61-328/МК-ЦЗ/12025"</t>
  </si>
  <si>
    <t xml:space="preserve">Муниципальное автономное общеобразовательное учреждение "Адаптивная школа "Спутник" г. Перми</t>
  </si>
  <si>
    <t>"Е-4820"</t>
  </si>
  <si>
    <t>"408428"</t>
  </si>
  <si>
    <t>"0356500001424003010"</t>
  </si>
  <si>
    <t>2024-05-28</t>
  </si>
  <si>
    <t>"61-4207-ЦЗ/12025"</t>
  </si>
  <si>
    <t>"0356500001425002295"</t>
  </si>
  <si>
    <t>"07-12/2024"</t>
  </si>
  <si>
    <t>"ТЭ1809-16280/12025"</t>
  </si>
  <si>
    <t>2025-04-16</t>
  </si>
  <si>
    <t>"0356500001425004534"</t>
  </si>
  <si>
    <t>"0356500001425000497_163400"</t>
  </si>
  <si>
    <t>"5-08/2024"</t>
  </si>
  <si>
    <t>"6-ЕД"</t>
  </si>
  <si>
    <t>2025-07-01</t>
  </si>
  <si>
    <t>"0356500001425000577"</t>
  </si>
  <si>
    <t>"Е-4199"</t>
  </si>
  <si>
    <t>"ГЭ2600-00653/12025"</t>
  </si>
  <si>
    <t>"31-020В-ЦЗ/12025"</t>
  </si>
  <si>
    <t>"М-2842"</t>
  </si>
  <si>
    <t xml:space="preserve">"0356500001425005030 "</t>
  </si>
  <si>
    <t>"16у"</t>
  </si>
  <si>
    <t>"0356500001425002751/2025"</t>
  </si>
  <si>
    <t xml:space="preserve">Администрация города Перми</t>
  </si>
  <si>
    <t>"059-01-37/5-10"</t>
  </si>
  <si>
    <t>"ЗК8"</t>
  </si>
  <si>
    <t>"101574"</t>
  </si>
  <si>
    <t xml:space="preserve">Управление жилищных отношений администрации города Перми</t>
  </si>
  <si>
    <t>"171-УЖО-БМК"</t>
  </si>
  <si>
    <t>"0356500001425005256_163400"</t>
  </si>
  <si>
    <t>"ЗК5"</t>
  </si>
  <si>
    <t>"0356500001425005835"</t>
  </si>
  <si>
    <t>"ЕП2"</t>
  </si>
  <si>
    <t>"ЭА_09_2025"</t>
  </si>
  <si>
    <t>"101781"</t>
  </si>
  <si>
    <t>"059-12-01-16-Д-10"</t>
  </si>
  <si>
    <t>"13р"</t>
  </si>
  <si>
    <t>"10916/059-12-01-16-Д-17"</t>
  </si>
  <si>
    <t xml:space="preserve">Муниципальное казенное учреждение "Административно-хозяйственная служба системы образования" г.Перми</t>
  </si>
  <si>
    <t>"ТЭ1809-10443"</t>
  </si>
  <si>
    <t>2024-02-28</t>
  </si>
  <si>
    <t>"1001/25"</t>
  </si>
  <si>
    <t>"ЗК3"</t>
  </si>
  <si>
    <t>"ТЭ1809-13588"</t>
  </si>
  <si>
    <t>"151"</t>
  </si>
  <si>
    <t>"361"</t>
  </si>
  <si>
    <t>"10001040"</t>
  </si>
  <si>
    <t xml:space="preserve">Муниципальное автономное общеобразовательное учреждение "Средняя общеобразовательная школа № 146 с углубленным изучением математики, физики, информатики" г.Перми</t>
  </si>
  <si>
    <t>"146/15"</t>
  </si>
  <si>
    <t>"3132"</t>
  </si>
  <si>
    <t>"02Э/2025"</t>
  </si>
  <si>
    <t>"0356500001425001899"</t>
  </si>
  <si>
    <t>"0356500001424007670"</t>
  </si>
  <si>
    <t>"0356500001425006520"</t>
  </si>
  <si>
    <t>"ТЭ1809-16130/12025"</t>
  </si>
  <si>
    <t>"059-26-01-11-76"</t>
  </si>
  <si>
    <t xml:space="preserve">"15 р"</t>
  </si>
  <si>
    <t xml:space="preserve">Муниципальное автономное учреждение дополнительного образования "Спортивная школа олимпийского резерва "Олимпийские ракетки" г. Перми</t>
  </si>
  <si>
    <t>"059-12-01-16-Д-23"</t>
  </si>
  <si>
    <t>"25/2А"</t>
  </si>
  <si>
    <t>2025-09-04</t>
  </si>
  <si>
    <t>"0356500001424007826"</t>
  </si>
  <si>
    <t xml:space="preserve">Муниципальное казенное учреждение "Городское управление транспорта"</t>
  </si>
  <si>
    <t>"39-2025/ЭА"</t>
  </si>
  <si>
    <t>2025-09-05</t>
  </si>
  <si>
    <t>"10595/059-12-01-16-Д-1"</t>
  </si>
  <si>
    <t>"0356500001424007874"</t>
  </si>
  <si>
    <t>"11032/059-12-01-16-Д-24"</t>
  </si>
  <si>
    <t>"0156300004225000036"</t>
  </si>
  <si>
    <t xml:space="preserve">Управление капитального строительства администрации города Перми</t>
  </si>
  <si>
    <t>"1ЭА"</t>
  </si>
  <si>
    <t xml:space="preserve">Муниципальное казенное учреждение "Служба по обращению с животными без владельцев"</t>
  </si>
  <si>
    <t>"13/24"</t>
  </si>
  <si>
    <t>"0356500001425001902_163400"</t>
  </si>
  <si>
    <t>"0356500001425002868_163400"</t>
  </si>
  <si>
    <t>"0356500001425000757"</t>
  </si>
  <si>
    <t>"0356500001425005839"</t>
  </si>
  <si>
    <t>"0356500001425007108"</t>
  </si>
  <si>
    <t>"ЗК1"</t>
  </si>
  <si>
    <t>"113163"</t>
  </si>
  <si>
    <t>"56-25"</t>
  </si>
  <si>
    <t>2025-09-12</t>
  </si>
  <si>
    <t>"Л8545-2025-2"</t>
  </si>
  <si>
    <t>"0356500001425005484"</t>
  </si>
  <si>
    <t>"0356500001425000643"</t>
  </si>
  <si>
    <t xml:space="preserve">"0356500001425007039
"</t>
  </si>
  <si>
    <t>"10092025"</t>
  </si>
  <si>
    <t>"ТЭ1809-17620/12025"</t>
  </si>
  <si>
    <t>"Д2075-2024-2"</t>
  </si>
  <si>
    <t>"140"</t>
  </si>
  <si>
    <t>"МСНЛ8546-2025-3"</t>
  </si>
  <si>
    <t>"ТЭ1809-17669/12025"</t>
  </si>
  <si>
    <t>"0356500001425007516"</t>
  </si>
  <si>
    <t>"0156300028725000003_163400"</t>
  </si>
  <si>
    <t>"059-23-01-14-54"</t>
  </si>
  <si>
    <t>"11-6896-2025/ЭА"</t>
  </si>
  <si>
    <t>"0356500001425000125_163400"</t>
  </si>
  <si>
    <t>"059-37-01-21-114"</t>
  </si>
  <si>
    <t>"03565000014250076520001"</t>
  </si>
  <si>
    <t>"0356500001425000078_163400"</t>
  </si>
  <si>
    <t>"195-УЖО-БМК"</t>
  </si>
  <si>
    <t>2025-09-24</t>
  </si>
  <si>
    <t>"193-УЖО-БМК"</t>
  </si>
  <si>
    <t>"0356500001425002542_163400"</t>
  </si>
  <si>
    <t>"ГЭ1809-00757"</t>
  </si>
  <si>
    <t>"32у"</t>
  </si>
  <si>
    <t>"33у"</t>
  </si>
  <si>
    <t>"406"</t>
  </si>
  <si>
    <t>"7у"</t>
  </si>
  <si>
    <t>"92-УЖО-БМК"</t>
  </si>
  <si>
    <t>"0356500001425002601_163400"</t>
  </si>
  <si>
    <t xml:space="preserve">Муниципальное автономное общеобразовательное учреждение "Лицей № 1" г.Перми</t>
  </si>
  <si>
    <t>"ТЭ1809-10573/12025"</t>
  </si>
  <si>
    <t>"365"</t>
  </si>
  <si>
    <t>"40-32/МК-ЦЗ/12025"</t>
  </si>
  <si>
    <t>"40-2025/ЭА"</t>
  </si>
  <si>
    <t>"0356300197725000010"</t>
  </si>
  <si>
    <t>"5584-ЗК"</t>
  </si>
  <si>
    <t>"26-2025/ЭА"</t>
  </si>
  <si>
    <t>"1601/25-1"</t>
  </si>
  <si>
    <t>"ЭК-09/2025"</t>
  </si>
  <si>
    <t>"М2067-2024-10"</t>
  </si>
  <si>
    <t xml:space="preserve">Согласование изменения платежных сведений</t>
  </si>
  <si>
    <t>"М2071-2024-9"</t>
  </si>
  <si>
    <t xml:space="preserve">Муниципальное казенное учреждение "Управление по эксплуатации административных зданий города Перми"</t>
  </si>
  <si>
    <t>"0356500001424004205"</t>
  </si>
  <si>
    <t>2024-07-22</t>
  </si>
  <si>
    <t>"М2081-2024-8"</t>
  </si>
  <si>
    <t xml:space="preserve">Муниципальное казенное учреждение "Управление инфраструктурой и благоустройством Фроловского территориального органа"</t>
  </si>
  <si>
    <t xml:space="preserve">Фроловское территориальное управление администрации Пермского муниципального округа Пермского края</t>
  </si>
  <si>
    <t>"0356500001424001321"</t>
  </si>
  <si>
    <t xml:space="preserve">Администрация Пермского муниципального округа Пермского края</t>
  </si>
  <si>
    <t>"П12-019"</t>
  </si>
  <si>
    <t>2024-07-29</t>
  </si>
  <si>
    <t xml:space="preserve">Муниципальное казенное учреждение "Управление по обеспечению деятельности органов местного самоуправления и муниципальных казенных учреждений Пермского муниципального округа"</t>
  </si>
  <si>
    <t>"0356500001424004611"</t>
  </si>
  <si>
    <t xml:space="preserve">Муниципальное казенное учреждение "Управление инфраструктурой и благоустройством Сылвенского территориального органа"</t>
  </si>
  <si>
    <t xml:space="preserve">Сылвенское территориальное управление администрации Пермского муниципального округа Пермского края</t>
  </si>
  <si>
    <t>"7/2025-ЭА"</t>
  </si>
  <si>
    <t xml:space="preserve">Муниципальное казенное учреждение "Управление инфраструктурой и благоустройством Гамовского территориального органа"</t>
  </si>
  <si>
    <t xml:space="preserve">Гамовское территориальное управление администрации Пермского муниципального округа Пермского края</t>
  </si>
  <si>
    <t>"0356500001424007729"</t>
  </si>
  <si>
    <t xml:space="preserve">Муниципальное казенное учреждение "Управление инфраструктурой и благоустройством Кукуштанского территориального органа"</t>
  </si>
  <si>
    <t xml:space="preserve">Кукуштанское территориальное управление администрации Пермского муниципального округа Пермского края</t>
  </si>
  <si>
    <t>"0356500001424007031"</t>
  </si>
  <si>
    <t xml:space="preserve">Комитет имущественных отношений администрации Пермского муниципального округа Пермского края</t>
  </si>
  <si>
    <t>"10001891"</t>
  </si>
  <si>
    <t>"0356500001424001867"</t>
  </si>
  <si>
    <t>2024-04-15</t>
  </si>
  <si>
    <t>"4/2025-ЭА"</t>
  </si>
  <si>
    <t>"0356500001424001934"</t>
  </si>
  <si>
    <t xml:space="preserve">Муниципальное казенное учреждение "Управление инфраструктурой и благоустройством Лобановского территориального органа"</t>
  </si>
  <si>
    <t xml:space="preserve">Лобановское территориальное управление администрации Пермского муниципального округа Пермского края</t>
  </si>
  <si>
    <t>"10004576"</t>
  </si>
  <si>
    <t xml:space="preserve">Муниципальное казенное учреждение "Управление инфраструктурой и благоустройством Кондратовского территориального органа"</t>
  </si>
  <si>
    <t xml:space="preserve">Кондратовское территориальное управление администрации Пермского муниципального округа Пермского края</t>
  </si>
  <si>
    <t>"10-ЭА/2024"</t>
  </si>
  <si>
    <t>"72-084/12025"</t>
  </si>
  <si>
    <t>"72-084/ГВ/12025"</t>
  </si>
  <si>
    <t>"Б-41-4-6190/25"</t>
  </si>
  <si>
    <t>"147/2025А"</t>
  </si>
  <si>
    <t>"П12-004"</t>
  </si>
  <si>
    <t>"4500100884"</t>
  </si>
  <si>
    <t xml:space="preserve">Муниципальное казенное учреждение "Управление инфраструктурой и благоустройством Култаевского территориального органа"</t>
  </si>
  <si>
    <t xml:space="preserve">Култаевское территориальное управление администрации Пермского муниципального округа Пермского края</t>
  </si>
  <si>
    <t>"К-8009"</t>
  </si>
  <si>
    <t>"18/2025-ЭА"</t>
  </si>
  <si>
    <t>"19/2025-ЭА"</t>
  </si>
  <si>
    <t xml:space="preserve">Муниципальное казенное учреждение "Управление стратегического развития Пермского муниципального округа"</t>
  </si>
  <si>
    <t>"15/25-ЭА"</t>
  </si>
  <si>
    <t>"23/2025-ЭА"</t>
  </si>
  <si>
    <t>"27/2025-ЭА"</t>
  </si>
  <si>
    <t>"31/2025-ЭА"</t>
  </si>
  <si>
    <t>"0356500001425002668"</t>
  </si>
  <si>
    <t>"33/2025-ЭА"</t>
  </si>
  <si>
    <t xml:space="preserve">Муниципальное казенное учреждение "Центр жилищно-коммунального хозяйства Пермского муниципального округа Пермского края"</t>
  </si>
  <si>
    <t xml:space="preserve">Управление жилищно-коммунального хозяйства администрации Пермского муниципального округа Пермского края</t>
  </si>
  <si>
    <t>"43"</t>
  </si>
  <si>
    <t>"0356500001425004667"</t>
  </si>
  <si>
    <t>"0356500001425004885"</t>
  </si>
  <si>
    <t>"0356500001424007031/ТУ"</t>
  </si>
  <si>
    <t>"0356500001425004614"</t>
  </si>
  <si>
    <t xml:space="preserve">Управление социального развития администрации Пермского муниципального округа Пермского края</t>
  </si>
  <si>
    <t xml:space="preserve">Муниципальное казенное учреждение "Управление инфраструктурой и благоустройством Юго-Камского территориального органа"</t>
  </si>
  <si>
    <t xml:space="preserve">Юго-Камское территориальное управление администрации Пермского муниципального округа Пермского края</t>
  </si>
  <si>
    <t>"0356500001425005398"</t>
  </si>
  <si>
    <t>"7Р"</t>
  </si>
  <si>
    <t>"0356500001425006052"</t>
  </si>
  <si>
    <t>"035650000142007486"</t>
  </si>
  <si>
    <t>"0356500001425003390"</t>
  </si>
  <si>
    <t>"06-ЭА/2025"</t>
  </si>
  <si>
    <t>"42"</t>
  </si>
  <si>
    <t xml:space="preserve">Муниципальное казенное учреждение "Архив Пермского муниципального округа"</t>
  </si>
  <si>
    <t>"2Кб/2025"</t>
  </si>
  <si>
    <t>"58/2025-ЭА"</t>
  </si>
  <si>
    <t>2025-08-19</t>
  </si>
  <si>
    <t>"37/25-ЭА"</t>
  </si>
  <si>
    <t>"38/25-ЭА"</t>
  </si>
  <si>
    <t>"22"</t>
  </si>
  <si>
    <t xml:space="preserve">"ТП 4500101393"</t>
  </si>
  <si>
    <t xml:space="preserve">"ТП 4500101394"</t>
  </si>
  <si>
    <t>"4В/25"</t>
  </si>
  <si>
    <t>"745/2024К"</t>
  </si>
  <si>
    <t>"408300"</t>
  </si>
  <si>
    <t>"408536"</t>
  </si>
  <si>
    <t>"4500102821-8/2025"</t>
  </si>
  <si>
    <t>"4300098525"</t>
  </si>
  <si>
    <t>"Е-2082"</t>
  </si>
  <si>
    <t>"П12-034"</t>
  </si>
  <si>
    <t>2025-09-16</t>
  </si>
  <si>
    <t>"27/2025"</t>
  </si>
  <si>
    <t>"13-Л"</t>
  </si>
  <si>
    <t>"404890"</t>
  </si>
  <si>
    <t xml:space="preserve">Муниципальное казенное учреждение "Управление инфраструктурой и благоустройством Усть-Качкинского территориального органа"</t>
  </si>
  <si>
    <t xml:space="preserve">Усть-Качкинское территориальное управление администрации Пермского муниципального округа Пермского края</t>
  </si>
  <si>
    <t>2025-09-23</t>
  </si>
  <si>
    <t>"1Кб/2025"</t>
  </si>
  <si>
    <t>2025-06-27</t>
  </si>
  <si>
    <t>"33/24-ЭА"</t>
  </si>
  <si>
    <t xml:space="preserve">Муниципальное казенное учреждение "Управление благоустройства Пермского муниципального округа Пермского края"</t>
  </si>
  <si>
    <t xml:space="preserve">Управление по развитию инфраструктуры администрации Пермского муниципального округа Пермского края</t>
  </si>
  <si>
    <t>"0356500001424006129"</t>
  </si>
  <si>
    <t>"0356500001425007762"</t>
  </si>
  <si>
    <t>"19-ЭА/2025"</t>
  </si>
  <si>
    <t>"0356500001424007014/1"</t>
  </si>
  <si>
    <t>"0356500001425007914"</t>
  </si>
  <si>
    <t>"2208/2025-П"</t>
  </si>
  <si>
    <t>"М-5827"</t>
  </si>
  <si>
    <t>"1/ОК/2025"</t>
  </si>
  <si>
    <t>"3/24-2025"</t>
  </si>
  <si>
    <t>"10001830"</t>
  </si>
  <si>
    <t>"П12-043"</t>
  </si>
  <si>
    <t>"03-ЭА/2025"</t>
  </si>
  <si>
    <t>"10001962"</t>
  </si>
  <si>
    <t>"10001868"</t>
  </si>
  <si>
    <t>"0856600012825000014"</t>
  </si>
  <si>
    <t>2025-10-17</t>
  </si>
  <si>
    <t>"0156600048725000007"</t>
  </si>
  <si>
    <t>"0156600048725000008"</t>
  </si>
  <si>
    <t>"408279"</t>
  </si>
  <si>
    <t>"10001807"</t>
  </si>
  <si>
    <t>"К-8025"</t>
  </si>
  <si>
    <t>"0356500001425005530"</t>
  </si>
  <si>
    <t xml:space="preserve">Администрация Соликамского муниципального округа</t>
  </si>
  <si>
    <t>"03565000014240019450001"</t>
  </si>
  <si>
    <t>2024-04-23</t>
  </si>
  <si>
    <t>"03565000014240019440001"</t>
  </si>
  <si>
    <t>"03565000014240018430001"</t>
  </si>
  <si>
    <t xml:space="preserve">Муниципальное бюджетное учреждение "Управление благоустройства Соликамского муниципального округа"</t>
  </si>
  <si>
    <t xml:space="preserve">"116/А 2024-3"</t>
  </si>
  <si>
    <t xml:space="preserve">"162/А 2024-6"</t>
  </si>
  <si>
    <t xml:space="preserve">Муниципальное бюджетное учреждение "Архив Соликамского муниципального округа"</t>
  </si>
  <si>
    <t>"404323"</t>
  </si>
  <si>
    <t>"03565000014240023380001"</t>
  </si>
  <si>
    <t>"ЗК/2024-32"</t>
  </si>
  <si>
    <t>"01563000012240000090001"</t>
  </si>
  <si>
    <t>2024-07-16</t>
  </si>
  <si>
    <t>"01563000012240000060001"</t>
  </si>
  <si>
    <t xml:space="preserve">Управление культуры администрации Соликамского муниципального округа</t>
  </si>
  <si>
    <t>"ОХР/17/05/2024"</t>
  </si>
  <si>
    <t>"01563000012240000050001"</t>
  </si>
  <si>
    <t>2024-04-27</t>
  </si>
  <si>
    <t>"01563000012240000030001"</t>
  </si>
  <si>
    <t>"А/2024-23"</t>
  </si>
  <si>
    <t>2024-08-13</t>
  </si>
  <si>
    <t xml:space="preserve">Муниципальное бюджетное учреждение "Центр информационно-методического сопровождения образования при управлении образования администрации Соликамского муниципального округа"</t>
  </si>
  <si>
    <t xml:space="preserve">Управление образования администрации Соликамского муниципального округа</t>
  </si>
  <si>
    <t>"С-104"</t>
  </si>
  <si>
    <t xml:space="preserve">Муниципальное бюджетное учреждение дополнительного образования "Детская художественная школа"</t>
  </si>
  <si>
    <t>"0413"</t>
  </si>
  <si>
    <t>2024-09-18</t>
  </si>
  <si>
    <t xml:space="preserve">"ВИВ Ю/Л/261-24"</t>
  </si>
  <si>
    <t>"С-316"</t>
  </si>
  <si>
    <t>"А/2024-13"</t>
  </si>
  <si>
    <t>2024-06-07</t>
  </si>
  <si>
    <t>"407192"</t>
  </si>
  <si>
    <t>"03565000014240074910001"</t>
  </si>
  <si>
    <t xml:space="preserve">Муниципальное бюджетное общеобразовательное учреждение "Городищенская средняя общеобразовательная школа"</t>
  </si>
  <si>
    <t>"409193"</t>
  </si>
  <si>
    <t xml:space="preserve">Муниципальное бюджетное общеобразовательное учреждение "Специальная (коррекционная) школа для обучающихся с ограниченными возможностями здоровья"</t>
  </si>
  <si>
    <t>"409341"</t>
  </si>
  <si>
    <t>"03565000014240059880001"</t>
  </si>
  <si>
    <t>2024-10-14</t>
  </si>
  <si>
    <t xml:space="preserve">Муниципальное бюджетное образовательное учреждение дополнительного образования "Детский эколого-биологический центр"</t>
  </si>
  <si>
    <t>"127/49"</t>
  </si>
  <si>
    <t>"03565000014240091350001"</t>
  </si>
  <si>
    <t>"03565000014240091360001"</t>
  </si>
  <si>
    <t>"409303"</t>
  </si>
  <si>
    <t xml:space="preserve">"ВИВ Ю/Л/275-24"</t>
  </si>
  <si>
    <t xml:space="preserve">Муниципальное бюджетное учреждение культуры "Половодовский сельский дом культуры"</t>
  </si>
  <si>
    <t>"0747"</t>
  </si>
  <si>
    <t xml:space="preserve">Муниципальное бюджетное учреждение культуры "Централизованная библиотечная система"</t>
  </si>
  <si>
    <t>"07/25"</t>
  </si>
  <si>
    <t>"01-т"</t>
  </si>
  <si>
    <t>"03565000014240063300001"</t>
  </si>
  <si>
    <t xml:space="preserve">"ВИВ Ю/Л/251-24"</t>
  </si>
  <si>
    <t xml:space="preserve">Финансовое управление администрации Соликамского муниципального округа</t>
  </si>
  <si>
    <t>"С-550"</t>
  </si>
  <si>
    <t xml:space="preserve">Муниципальное казенное учреждение "Управление гражданской защиты Соликамского муниципального округа"</t>
  </si>
  <si>
    <t>"С-166"</t>
  </si>
  <si>
    <t>"С-280"</t>
  </si>
  <si>
    <t>2024-02-09</t>
  </si>
  <si>
    <t>"А/2024-14"</t>
  </si>
  <si>
    <t>"27-КС"</t>
  </si>
  <si>
    <t xml:space="preserve">"ВИВ Ю/Л/434-24"</t>
  </si>
  <si>
    <t>"35"</t>
  </si>
  <si>
    <t>"0129"</t>
  </si>
  <si>
    <t>"С-586"</t>
  </si>
  <si>
    <t>"13Р"</t>
  </si>
  <si>
    <t>"406991"</t>
  </si>
  <si>
    <t>2024-09-11</t>
  </si>
  <si>
    <t>"404706"</t>
  </si>
  <si>
    <t>"03565000014250015450001"</t>
  </si>
  <si>
    <t>"С-726"</t>
  </si>
  <si>
    <t xml:space="preserve">Муниципальное бюджетное учреждение культуры "Межпоселенческое социально-культурное объединение "Альянс"</t>
  </si>
  <si>
    <t>"0745"</t>
  </si>
  <si>
    <t>"А/2024-37"</t>
  </si>
  <si>
    <t>"03565000014240081130001"</t>
  </si>
  <si>
    <t>"03565000014240025960001"</t>
  </si>
  <si>
    <t>2024-05-08</t>
  </si>
  <si>
    <t>"03565000014250007280001"</t>
  </si>
  <si>
    <t>"А/2025-7/1"</t>
  </si>
  <si>
    <t xml:space="preserve">"А/2024-52 "</t>
  </si>
  <si>
    <t>"А/2024-55"</t>
  </si>
  <si>
    <t>"А19-2025"</t>
  </si>
  <si>
    <t xml:space="preserve">Управление имущественных отношений администрации Соликамского муниципального округа</t>
  </si>
  <si>
    <t>"404795"</t>
  </si>
  <si>
    <t>"СК4-5-2024"</t>
  </si>
  <si>
    <t>"А/2024-53"</t>
  </si>
  <si>
    <t>"ПЭ/БЭС/СРС/110/2024"</t>
  </si>
  <si>
    <t>"ЗК/2025-4"</t>
  </si>
  <si>
    <t>"869"</t>
  </si>
  <si>
    <t>"0003"</t>
  </si>
  <si>
    <t>"ЕП/2025-5"</t>
  </si>
  <si>
    <t>2025-04-11</t>
  </si>
  <si>
    <t xml:space="preserve">"ВИВ Ю/Л/404-24"</t>
  </si>
  <si>
    <t>"866-2025"</t>
  </si>
  <si>
    <t>"03565000014250053260001"</t>
  </si>
  <si>
    <t>"А/2025-11"</t>
  </si>
  <si>
    <t>"407193"</t>
  </si>
  <si>
    <t>"0688"</t>
  </si>
  <si>
    <t xml:space="preserve">"ВИВ Ю/Л/203-24"</t>
  </si>
  <si>
    <t>"ЕП/2025-26"</t>
  </si>
  <si>
    <t>"0064"</t>
  </si>
  <si>
    <t>2024-10-01</t>
  </si>
  <si>
    <t>"ЕП/2025-28"</t>
  </si>
  <si>
    <t>"03565000014240085110001"</t>
  </si>
  <si>
    <t>"С-70"</t>
  </si>
  <si>
    <t>"А/2025-13"</t>
  </si>
  <si>
    <t xml:space="preserve">Муниципальное бюджетное учреждение культуры "Тюлькинский сельский дом культуры"</t>
  </si>
  <si>
    <t>"СК4-1-2025"</t>
  </si>
  <si>
    <t xml:space="preserve">Муниципальное бюджетное учреждение культуры "Соликамский краеведческий музей"</t>
  </si>
  <si>
    <t>"С-334"</t>
  </si>
  <si>
    <t>"БФ/Ео/25/000394"</t>
  </si>
  <si>
    <t>"БФ/ЕО/25/000392"</t>
  </si>
  <si>
    <t>"бф/ео/25/000390"</t>
  </si>
  <si>
    <t>"127/64"</t>
  </si>
  <si>
    <t>"С-795"</t>
  </si>
  <si>
    <t xml:space="preserve">Муниципальное бюджетное общеобразовательное учреждение "Половодовская основная общеобразовательная школа"</t>
  </si>
  <si>
    <t>"С-765"</t>
  </si>
  <si>
    <t>"0356500001425001778-01"</t>
  </si>
  <si>
    <t>"С-71"</t>
  </si>
  <si>
    <t>"С-769"</t>
  </si>
  <si>
    <t>"03565000014250036480001"</t>
  </si>
  <si>
    <t>2025-05-21</t>
  </si>
  <si>
    <t>"ЮС/ПР/31-25"</t>
  </si>
  <si>
    <t>"03565000014250019990001"</t>
  </si>
  <si>
    <t>"ЕП/2025-37"</t>
  </si>
  <si>
    <t>2025-10-06</t>
  </si>
  <si>
    <t>"7-09/2025"</t>
  </si>
  <si>
    <t>"54"</t>
  </si>
  <si>
    <t>"53"</t>
  </si>
  <si>
    <t xml:space="preserve">"ВИВ Ю/Л/301-24"</t>
  </si>
  <si>
    <t>"25/ЗК-2025"</t>
  </si>
  <si>
    <t xml:space="preserve">Муниципальное бюджетное учреждение "Управление по ремонту, строительству и инженерной инфраструктуре Соликамского муниципального округа"</t>
  </si>
  <si>
    <t>"2ГПД-25"</t>
  </si>
  <si>
    <t>"ЕП/2025-36"</t>
  </si>
  <si>
    <t>2024-06-26</t>
  </si>
  <si>
    <t xml:space="preserve">Муниципальное общеобразовательное учреждение "Киселевская общеобразовательная школа-интернат для обучающихся с ограниченными возможностями здоровья"</t>
  </si>
  <si>
    <t xml:space="preserve">Управление образования администрации Суксунского муниципального округа Пермского края</t>
  </si>
  <si>
    <t xml:space="preserve">Управление капитального строительства Администрации Суксунского муниципального округа Пермского края</t>
  </si>
  <si>
    <t>"03565000014240084580001"</t>
  </si>
  <si>
    <t>"03565000014250072730001"</t>
  </si>
  <si>
    <t xml:space="preserve">Управление имущественных и земельных отношений администрации Уинского муниципального округа Пермского края</t>
  </si>
  <si>
    <t>"0356500001424000808"</t>
  </si>
  <si>
    <t xml:space="preserve">Муниципальное бюджетное учреждение "Уинский Центр культуры и досуга"</t>
  </si>
  <si>
    <t xml:space="preserve">Управление культуры, спорта и молодежной политики администрации Уинского муниципального округа Пермского края</t>
  </si>
  <si>
    <t>"0356500001424005723"</t>
  </si>
  <si>
    <t xml:space="preserve">Муниципальное бюджетное общеобразовательное учреждение "Аспинская средняя общеобразовательная школа"</t>
  </si>
  <si>
    <t xml:space="preserve">Управление образования администрации Уинского муниципального округа Пермского края</t>
  </si>
  <si>
    <t>"0356300057624000018"</t>
  </si>
  <si>
    <t xml:space="preserve">Муниципальное казённое учреждение культуры "Уинская централизованная библиотечная система"</t>
  </si>
  <si>
    <t>"1076"</t>
  </si>
  <si>
    <t>"0356300057624000010"</t>
  </si>
  <si>
    <t>"Б-41-4-4687/25"</t>
  </si>
  <si>
    <t>2024-12-01</t>
  </si>
  <si>
    <t xml:space="preserve">Муниципальное бюджетное общеобразовательное учреждение "Уинская средняя общеобразовательная школа"</t>
  </si>
  <si>
    <t>"0356300034824000007"</t>
  </si>
  <si>
    <t>"0356300057624000012"</t>
  </si>
  <si>
    <t>2024-08-15</t>
  </si>
  <si>
    <t>"15/25-1"</t>
  </si>
  <si>
    <t>"620"</t>
  </si>
  <si>
    <t xml:space="preserve">Муниципальное казенное учреждение "Управление по благоустройству Уинского муниципального округа Пермского края"</t>
  </si>
  <si>
    <t xml:space="preserve">Администрация Уинского муниципального округа Пермского края</t>
  </si>
  <si>
    <t>"1034"</t>
  </si>
  <si>
    <t>"0356300034825000002"</t>
  </si>
  <si>
    <t>"0356300034824000008"</t>
  </si>
  <si>
    <t xml:space="preserve">Муниципальное казенное учреждение "Центр обслуживания учреждений"</t>
  </si>
  <si>
    <t>"401"</t>
  </si>
  <si>
    <t>"Б-41-4-5864/25"</t>
  </si>
  <si>
    <t>"0356300057624000011"</t>
  </si>
  <si>
    <t>"409494"</t>
  </si>
  <si>
    <t>"0356500001424008300"</t>
  </si>
  <si>
    <t>"0356500001425002807"</t>
  </si>
  <si>
    <t>"0356500001425002809"</t>
  </si>
  <si>
    <t>"0356300057624000013"</t>
  </si>
  <si>
    <t>"0356300034824000006"</t>
  </si>
  <si>
    <t>"0356300057624000014"</t>
  </si>
  <si>
    <t>"0356300057624000016"</t>
  </si>
  <si>
    <t>"0356500001424002561"</t>
  </si>
  <si>
    <t>2024-05-13</t>
  </si>
  <si>
    <t>"0356500001425002808"</t>
  </si>
  <si>
    <t xml:space="preserve">Муниципальное казенное учреждение культуры "Уинский народный краеведческий музей им. М.Е. Игошева"</t>
  </si>
  <si>
    <t>"16/25"</t>
  </si>
  <si>
    <t>"0356500001425001551"</t>
  </si>
  <si>
    <t>"0356500001424002517"</t>
  </si>
  <si>
    <t>"0356300057625000004"</t>
  </si>
  <si>
    <t>"0356300034825000003"</t>
  </si>
  <si>
    <t>"1075"</t>
  </si>
  <si>
    <t>"0356300057624000006"</t>
  </si>
  <si>
    <t>"0356300057624000019"</t>
  </si>
  <si>
    <t>"0356300057624000017"</t>
  </si>
  <si>
    <t>"0356300034824000003"</t>
  </si>
  <si>
    <t>"0356300034824000010"</t>
  </si>
  <si>
    <t xml:space="preserve">Муниципальное казенное учреждение "Управление по строительству, ЖКХ и содержанию дорог Уинского муниципального округа"</t>
  </si>
  <si>
    <t>"43/Д-24"</t>
  </si>
  <si>
    <t>"48/Д-24"</t>
  </si>
  <si>
    <t>"03565000014240070280001"</t>
  </si>
  <si>
    <t>"0356300057624000015"</t>
  </si>
  <si>
    <t>"0356300057625000003"</t>
  </si>
  <si>
    <t>"0356500001424008208"</t>
  </si>
  <si>
    <t xml:space="preserve">Администрация Чайковского городского округа</t>
  </si>
  <si>
    <t>"0356500001424001358"</t>
  </si>
  <si>
    <t>"0356500001424001880"</t>
  </si>
  <si>
    <t xml:space="preserve">Муниципальное казенное учреждение "Муниципальная пожарная охрана"</t>
  </si>
  <si>
    <t>"0356500001424005253"</t>
  </si>
  <si>
    <t xml:space="preserve">Муниципальное бюджетное дошкольное образовательное учреждение Детский сад № 17 "Ромашка"</t>
  </si>
  <si>
    <t xml:space="preserve">Управление образования администрации Чайковского городского округа</t>
  </si>
  <si>
    <t>"11066017"</t>
  </si>
  <si>
    <t xml:space="preserve">Муниципальное бюджетное учреждение культуры "Дворец культуры"</t>
  </si>
  <si>
    <t xml:space="preserve">Управление культуры и молодежной политики администрации Чайковского городского округа</t>
  </si>
  <si>
    <t>"ТГЭ1809-00344-ФПЦЗ"</t>
  </si>
  <si>
    <t xml:space="preserve">Управление земельно-имущественных отношений администрации Чайковского городского округа</t>
  </si>
  <si>
    <t>"1271"</t>
  </si>
  <si>
    <t>"11054003"</t>
  </si>
  <si>
    <t xml:space="preserve">Муниципальное бюджетное образовательное учреждение "Основная общеобразовательная школа № 12"</t>
  </si>
  <si>
    <t>"668"</t>
  </si>
  <si>
    <t xml:space="preserve">Муниципальное бюджетное общеобразовательное учреждение "Средняя общеобразовательная школа № 11"</t>
  </si>
  <si>
    <t>"0356500001424007070"</t>
  </si>
  <si>
    <t>"11006607"</t>
  </si>
  <si>
    <t xml:space="preserve">Муниципальное бюджетное учреждение культуры "Чайковский историко-художественный музей"</t>
  </si>
  <si>
    <t>"ТГЭ1809-00309-ФПЦЗ"</t>
  </si>
  <si>
    <t>"0356500001425000287"</t>
  </si>
  <si>
    <t xml:space="preserve">Муниципальное бюджетное учреждение "Ремонтно-аварийно-эксплуатационная служба по обслуживанию муниципальных образовательных учреждений"</t>
  </si>
  <si>
    <t>"1203"</t>
  </si>
  <si>
    <t>2025-06-08</t>
  </si>
  <si>
    <t>"72/25"</t>
  </si>
  <si>
    <t>"ТГЭ1809-00347-ФПЦЗ"</t>
  </si>
  <si>
    <t>2024-02-05</t>
  </si>
  <si>
    <t>"74/25"</t>
  </si>
  <si>
    <t xml:space="preserve">Муниципальное казенное учреждение "Жилкомэнергосервис"</t>
  </si>
  <si>
    <t xml:space="preserve">Управление жилищно-коммунального хозяйства и транспорта администрации Чайковского городского округа</t>
  </si>
  <si>
    <t>"5416-ОК/25"</t>
  </si>
  <si>
    <t>"5417-ОК/25"</t>
  </si>
  <si>
    <t>"11066012"</t>
  </si>
  <si>
    <t>2024-08-08</t>
  </si>
  <si>
    <t xml:space="preserve">Управление строительства и архитектуры администрации Чайковского городского округа</t>
  </si>
  <si>
    <t>"9/25-ЭА"</t>
  </si>
  <si>
    <t>"0356500001425001727"</t>
  </si>
  <si>
    <t>"0356500001424006762"</t>
  </si>
  <si>
    <t xml:space="preserve">Муниципальное бюджетное общеобразовательное учреждение "Специальная (коррекционная) общеобразовательная школа-интернат для учащихся, воспитанников с ограниченными возможностями здоровья Чайковского городского округа"</t>
  </si>
  <si>
    <t>"0356500001424007872"</t>
  </si>
  <si>
    <t>"15-т"</t>
  </si>
  <si>
    <t xml:space="preserve">Муниципальное бюджетное учреждение искусства "Чайковский театр драмы и комедии"</t>
  </si>
  <si>
    <t>"67"</t>
  </si>
  <si>
    <t xml:space="preserve">Муниципальное бюджетное учреждение дополнительного образования "Чайковская детская школа искусств № 1"</t>
  </si>
  <si>
    <t>"20/25"</t>
  </si>
  <si>
    <t>"0356500001424007200"</t>
  </si>
  <si>
    <t>"0356500001425007392"</t>
  </si>
  <si>
    <t xml:space="preserve">Муниципальное казенное учреждение "Чайковское управление капитального строительства"</t>
  </si>
  <si>
    <t>"95-25"</t>
  </si>
  <si>
    <t xml:space="preserve">Муниципальное казённое учреждение "Служба заказчика"</t>
  </si>
  <si>
    <t xml:space="preserve">Администрация Частинского муниципального округа Пермского края</t>
  </si>
  <si>
    <t>"0356500001424006278"</t>
  </si>
  <si>
    <t>"3159"</t>
  </si>
  <si>
    <t xml:space="preserve">Муниципальное бюджетное общеобразовательное учреждение "Верх-Рождественская основная общеобразовательная школа"</t>
  </si>
  <si>
    <t xml:space="preserve">Управление образования администрации Частинского муниципального округа Пермского края</t>
  </si>
  <si>
    <t xml:space="preserve">Муниципальное бюджетное общеобразовательное учреждение Мельничная основная общеобразовательная школа</t>
  </si>
  <si>
    <t>"91"</t>
  </si>
  <si>
    <t>"41-4-1976/25"</t>
  </si>
  <si>
    <t>"Б-41-4-3001/25"</t>
  </si>
  <si>
    <t>"41-4-1583/25"</t>
  </si>
  <si>
    <t>"41-4-2276/25"</t>
  </si>
  <si>
    <t>"3030"</t>
  </si>
  <si>
    <t>"11В"</t>
  </si>
  <si>
    <t xml:space="preserve">Муниципальное бюджетное общеобразовательное учреждение "Бабкинская средняя общеобразовательная школа"</t>
  </si>
  <si>
    <t>"3023"</t>
  </si>
  <si>
    <t>2024-09-24</t>
  </si>
  <si>
    <t>"23/04/2025"</t>
  </si>
  <si>
    <t>"0356500001425003941"</t>
  </si>
  <si>
    <t>"0356500001425001580"</t>
  </si>
  <si>
    <t>"0356500001424004602"</t>
  </si>
  <si>
    <t>"0356500001425005265"</t>
  </si>
  <si>
    <t>"0356500001425006519"</t>
  </si>
  <si>
    <t>"0356500001424007561"</t>
  </si>
  <si>
    <t>"0356500001425007197"</t>
  </si>
  <si>
    <t>"6ВВ"</t>
  </si>
  <si>
    <t>"0356500001425006852"</t>
  </si>
  <si>
    <t>"0356500001424001445"</t>
  </si>
  <si>
    <t xml:space="preserve">Согласование замены источников финансирования</t>
  </si>
  <si>
    <t>"0356500001425007277"</t>
  </si>
  <si>
    <t>"0356500001425007280"</t>
  </si>
  <si>
    <t>"0356300071225000012"</t>
  </si>
  <si>
    <t>"0356500001425007813"</t>
  </si>
  <si>
    <t>"0156600041625000009"</t>
  </si>
  <si>
    <t>"138Т"</t>
  </si>
  <si>
    <t>"0356500001425006160"</t>
  </si>
  <si>
    <t xml:space="preserve">Муниципальное казенное учреждение "Центр бухгалтерского учета"</t>
  </si>
  <si>
    <t xml:space="preserve">Финансовое управление администрации Чердынского муниципального округа Пермского края</t>
  </si>
  <si>
    <t>"3448"</t>
  </si>
  <si>
    <t xml:space="preserve">Муниципальное бюджетное учреждение "Бондюжское"</t>
  </si>
  <si>
    <t xml:space="preserve">Администрация Чердынского муниципального округа Пермского края</t>
  </si>
  <si>
    <t>"693"</t>
  </si>
  <si>
    <t xml:space="preserve">Муниципальное бюджетное учреждение дополнительного образования "Чердынская детская школа искусств"</t>
  </si>
  <si>
    <t xml:space="preserve">Управление муниципальными учреждениями администрации Чердынского муниципального округа Пермского края</t>
  </si>
  <si>
    <t>"514"</t>
  </si>
  <si>
    <t>"409010"</t>
  </si>
  <si>
    <t xml:space="preserve">Муниципальное казенное учреждение "Гражданская защита Чердынского муниципального округа Пермского края"</t>
  </si>
  <si>
    <t>"459"</t>
  </si>
  <si>
    <t xml:space="preserve">Муниципальное бюджетное учреждение "Керчевское коммунальное хозяйство"</t>
  </si>
  <si>
    <t>"575"</t>
  </si>
  <si>
    <t>"3452"</t>
  </si>
  <si>
    <t xml:space="preserve">Муниципальное бюджетное учреждение "Рябининское"</t>
  </si>
  <si>
    <t>"0356500001425004064"</t>
  </si>
  <si>
    <t xml:space="preserve">Муниципальное бюджетное учреждение "Ныроб-Благоустройство"</t>
  </si>
  <si>
    <t>"0356500001425003423"</t>
  </si>
  <si>
    <t>"0356500001424009238"</t>
  </si>
  <si>
    <t>"2025/1"</t>
  </si>
  <si>
    <t>"2025/2"</t>
  </si>
  <si>
    <t>"0356500001425000045"</t>
  </si>
  <si>
    <t xml:space="preserve">Управление земельно-имущественных отношений и градостроительства администрации Чердынского муниципального округа Пермского края</t>
  </si>
  <si>
    <t>"03565000014250070950001"</t>
  </si>
  <si>
    <t>"03565000014250071780001"</t>
  </si>
  <si>
    <t>"03565000014250071790001"</t>
  </si>
  <si>
    <t>"0356500001425003419"</t>
  </si>
  <si>
    <t xml:space="preserve">Расторжение электронного контракта</t>
  </si>
  <si>
    <t>"0356500001424007465"</t>
  </si>
  <si>
    <t>"0356500001425000706/1"</t>
  </si>
  <si>
    <t>"0356500001425005131"</t>
  </si>
  <si>
    <t>"03565000014250054290001"</t>
  </si>
  <si>
    <t>"0356500001425002123"</t>
  </si>
  <si>
    <t xml:space="preserve">Муниципальное бюджетное учреждение "Центр обеспечения деятельности муниципальных учреждений"</t>
  </si>
  <si>
    <t>"0356500001425005514"</t>
  </si>
  <si>
    <t xml:space="preserve">Муниципальное бюджетное учреждение "Управление капитального строительства"</t>
  </si>
  <si>
    <t xml:space="preserve">Администрация Чернушинского муниципального округа Пермского края</t>
  </si>
  <si>
    <t>"03565000014240013160001"</t>
  </si>
  <si>
    <t>"03565000014240012140001"</t>
  </si>
  <si>
    <t xml:space="preserve">Муниципальное бюджетное учреждение культуры "Городской центр культуры и досуга "Нефтяник"</t>
  </si>
  <si>
    <t xml:space="preserve">Управление культуры, молодежной политики и спорта администрации Чернушинского муниципального округа Пермского края</t>
  </si>
  <si>
    <t>"0356300177224000001"</t>
  </si>
  <si>
    <t>"50180"</t>
  </si>
  <si>
    <t xml:space="preserve">Муниципальное казенное учреждение "Благоустройство"</t>
  </si>
  <si>
    <t xml:space="preserve">Управление жилищно-коммунального хозяйства администрации Чернушинского муниципального округа Пермского края</t>
  </si>
  <si>
    <t>"0356500001424005499"</t>
  </si>
  <si>
    <t>"0356500001424007390"</t>
  </si>
  <si>
    <t>"0356500001424007099"</t>
  </si>
  <si>
    <t xml:space="preserve">Муниципальное бюджетное учреждение "Многофункциональный молодежный центр"</t>
  </si>
  <si>
    <t>"10003825"</t>
  </si>
  <si>
    <t>"0356500001424008535"</t>
  </si>
  <si>
    <t xml:space="preserve">Муниципальное бюджетное учреждение "Чернушинский краеведческий музей имени Вячеслава Григорьевича Хлопина"</t>
  </si>
  <si>
    <t>"50114"</t>
  </si>
  <si>
    <t xml:space="preserve">Муниципальное бюджетное общеобразовательное учреждение "Средняя общеобразовательная школа № 1 имени Котловых"</t>
  </si>
  <si>
    <t xml:space="preserve">Управление образования администрации Чернушинского муниципального округа Пермского края</t>
  </si>
  <si>
    <t>"50338"</t>
  </si>
  <si>
    <t>"0356500001424008543"</t>
  </si>
  <si>
    <t>"0356500001424008597"</t>
  </si>
  <si>
    <t>"0356500001424008507"</t>
  </si>
  <si>
    <t>"0356500001424008509"</t>
  </si>
  <si>
    <t>"50059"</t>
  </si>
  <si>
    <t>"0356500001425000925"</t>
  </si>
  <si>
    <t>"13024435"</t>
  </si>
  <si>
    <t>"0356500001425001532"</t>
  </si>
  <si>
    <t>"46/2025-69912"</t>
  </si>
  <si>
    <t>"0356500001425003546"</t>
  </si>
  <si>
    <t>"0356500001425003802"</t>
  </si>
  <si>
    <t xml:space="preserve">Муниципальное бюджетное общеобразовательное учреждение "Рябковская основная общеобразовательная школа"</t>
  </si>
  <si>
    <t xml:space="preserve">Муниципальное бюджетное общеобразовательное учреждение "Средняя общеобразовательная школа №5"</t>
  </si>
  <si>
    <t>"80-24"</t>
  </si>
  <si>
    <t>"0356500001425004324"</t>
  </si>
  <si>
    <t>"0356500001424007289"</t>
  </si>
  <si>
    <t>"0356500001424003247"</t>
  </si>
  <si>
    <t>2024-06-21</t>
  </si>
  <si>
    <t>"0356500001425005768"</t>
  </si>
  <si>
    <t>"0356500001425005769"</t>
  </si>
  <si>
    <t>"130-25"</t>
  </si>
  <si>
    <t>"417668"</t>
  </si>
  <si>
    <t>"382"</t>
  </si>
  <si>
    <t>"381"</t>
  </si>
  <si>
    <t>"378"</t>
  </si>
  <si>
    <t>"377"</t>
  </si>
  <si>
    <t>"375"</t>
  </si>
  <si>
    <t>"384"</t>
  </si>
  <si>
    <t xml:space="preserve">Муниципальное бюджетное учреждение "Управление благоустройства и строительства"</t>
  </si>
  <si>
    <t>"0356500001425006198"</t>
  </si>
  <si>
    <t>"379"</t>
  </si>
  <si>
    <t>"0356500001425006197"</t>
  </si>
  <si>
    <t>"0356500001425006823"</t>
  </si>
  <si>
    <t xml:space="preserve">Муниципальное бюджетное общеобразовательное учреждение "Етышинская основная общеобразовательная школа"</t>
  </si>
  <si>
    <t>"0356500001425002401"</t>
  </si>
  <si>
    <t>"311"</t>
  </si>
  <si>
    <t>"5146"</t>
  </si>
  <si>
    <t>"0356500001424007579"</t>
  </si>
  <si>
    <t>"0356500001425002550"</t>
  </si>
  <si>
    <t>"03565000014250050720001"</t>
  </si>
  <si>
    <t>"5110"</t>
  </si>
  <si>
    <t>"0356500001424008508"</t>
  </si>
  <si>
    <t>"0356500001425002745"</t>
  </si>
  <si>
    <t>"115-25"</t>
  </si>
  <si>
    <t>"03565000014250067000001"</t>
  </si>
  <si>
    <t xml:space="preserve">Муниципальное бюджетное учреждение "Центр инвестиций, поддержки и развития предпринимательства"</t>
  </si>
  <si>
    <t xml:space="preserve">Администрация Чусовского муниципального округа Пермского края</t>
  </si>
  <si>
    <t>"0356500001423006771"</t>
  </si>
  <si>
    <t xml:space="preserve">Муниципальное казённое учреждение "Управление гражданской защиты"</t>
  </si>
  <si>
    <t>"0356500001424003787"</t>
  </si>
  <si>
    <t>"24235"</t>
  </si>
  <si>
    <t xml:space="preserve">Управление благоустройства и дорожной деятельности администрации Чусовского муниципального округа Пермского края</t>
  </si>
  <si>
    <t>"24208-ГВС"</t>
  </si>
  <si>
    <t>"0356600006124000009"</t>
  </si>
  <si>
    <t>"0356600006124000007"</t>
  </si>
  <si>
    <t>"0356500001424003131"</t>
  </si>
  <si>
    <t>2024-06-03</t>
  </si>
  <si>
    <t>"0356600006124000004"</t>
  </si>
  <si>
    <t>"0356500001424004676"</t>
  </si>
  <si>
    <t>"1207"</t>
  </si>
  <si>
    <t>"1109"</t>
  </si>
  <si>
    <t>"411466"</t>
  </si>
  <si>
    <t>"409321"</t>
  </si>
  <si>
    <t xml:space="preserve">Муниципальное казенное учреждение "Централизованная бухгалтерия Чусовского муниципального округа"</t>
  </si>
  <si>
    <t xml:space="preserve">Финансовое управление администрации Чусовского муниципального округа Пермского края</t>
  </si>
  <si>
    <t>"0356500001425000927"</t>
  </si>
  <si>
    <t xml:space="preserve">Муниципальное казенное учреждение "Эксплуатация имущества"</t>
  </si>
  <si>
    <t xml:space="preserve">Управление имущественных и земельных отношений администрации Чусовского муниципального округа Пермского края</t>
  </si>
  <si>
    <t>"КВ44-25"</t>
  </si>
  <si>
    <t>"25208"</t>
  </si>
  <si>
    <t>"41-4-2126/25"</t>
  </si>
  <si>
    <t>"0356500001424008520"</t>
  </si>
  <si>
    <t>"0356500001425002515"</t>
  </si>
  <si>
    <t>"0356600006125000003"</t>
  </si>
  <si>
    <t>"416226"</t>
  </si>
  <si>
    <t>"0356600006125000013"</t>
  </si>
  <si>
    <t>"0356500001424006629"</t>
  </si>
  <si>
    <t>"0356500001425003957"</t>
  </si>
  <si>
    <t>2025-06-04</t>
  </si>
  <si>
    <t>"9933377"</t>
  </si>
  <si>
    <t xml:space="preserve">Управление жилищно-коммунального хозяйства и энергетики администрации Чусовского муниципального округа Пермского края</t>
  </si>
  <si>
    <t>"25004302"</t>
  </si>
  <si>
    <t>"1254"</t>
  </si>
  <si>
    <t>"0356600006125000023"</t>
  </si>
  <si>
    <t>"0356500001425005611"</t>
  </si>
  <si>
    <t>"0356500001425005442"</t>
  </si>
  <si>
    <t>"0356500001425005641"</t>
  </si>
  <si>
    <t>"1460"</t>
  </si>
  <si>
    <t>"24231/2"</t>
  </si>
  <si>
    <t>"0356500001425000909"</t>
  </si>
  <si>
    <t>"0356500001425000515"</t>
  </si>
  <si>
    <t>"0356600006125000026"</t>
  </si>
  <si>
    <t>"0356500001425002875"</t>
  </si>
  <si>
    <t>"25208-ГВС"</t>
  </si>
  <si>
    <t>"0356600006125000027"</t>
  </si>
  <si>
    <t>"0356500001424004623"</t>
  </si>
  <si>
    <t>"23/03-2025"</t>
  </si>
  <si>
    <t>"559002932151"</t>
  </si>
  <si>
    <t>"1614"</t>
  </si>
  <si>
    <t>"0356500001424004442"</t>
  </si>
  <si>
    <t>"0356600006125000033"</t>
  </si>
  <si>
    <t>"0356600006125000031"</t>
  </si>
  <si>
    <t>"0356600006125000030"</t>
  </si>
  <si>
    <t>"0356600006125000035"</t>
  </si>
  <si>
    <t>"0356600006125000036"</t>
  </si>
  <si>
    <t>"0356500001423006523"</t>
  </si>
  <si>
    <t>"25002922"</t>
  </si>
  <si>
    <t>"0356600006125000037"</t>
  </si>
  <si>
    <t>"0356500001425001833"</t>
  </si>
  <si>
    <t>"31-09/2025"</t>
  </si>
  <si>
    <t>"404835"</t>
  </si>
  <si>
    <t xml:space="preserve">"ТП 4700014015"</t>
  </si>
  <si>
    <t>"0356500001425001058"</t>
  </si>
  <si>
    <t>"0356500001425001247"</t>
  </si>
  <si>
    <t>2025-03-23</t>
  </si>
  <si>
    <t xml:space="preserve">"ТП 4700014016"</t>
  </si>
  <si>
    <t>"0356500001425001163"</t>
  </si>
  <si>
    <t>"4700014966"</t>
  </si>
  <si>
    <t>2025-10-22</t>
  </si>
  <si>
    <t>"4700014965"</t>
  </si>
  <si>
    <t>"4700014967"</t>
  </si>
  <si>
    <t>"4700014968"</t>
  </si>
  <si>
    <t>"4700014969"</t>
  </si>
  <si>
    <t>"24008307"</t>
  </si>
  <si>
    <t>"0856300001625000008"</t>
  </si>
  <si>
    <t>"0356500001425002704"</t>
  </si>
  <si>
    <t>"25000413"</t>
  </si>
  <si>
    <t xml:space="preserve">Муниципальное бюджетное учреждение дополнительного образования "Юрлинская детская школа искусств"</t>
  </si>
  <si>
    <t xml:space="preserve">Отдел культуры, молодежной политики и спорта администрации Юрлинского муниципального округа Пермского края</t>
  </si>
  <si>
    <t>"МКЗ000259"</t>
  </si>
  <si>
    <t>2024-03-05</t>
  </si>
  <si>
    <t xml:space="preserve">Администрация Юрлинского муниципального округа Пермского края</t>
  </si>
  <si>
    <t>2024-04-26</t>
  </si>
  <si>
    <t xml:space="preserve">Муниципальное бюджетное учреждение "Юрлинское жилищно-коммунальное хозяйство"</t>
  </si>
  <si>
    <t>2024-05-23</t>
  </si>
  <si>
    <t xml:space="preserve">Муниципальное бюджетное общеобразовательное учреждение "Юрлинская средняя общеобразовательная школа им.Л.Барышева"</t>
  </si>
  <si>
    <t xml:space="preserve">Управление образования администрации Юрлинского муниципального округа Пермского края</t>
  </si>
  <si>
    <t>"404497"</t>
  </si>
  <si>
    <t xml:space="preserve">Муниципальное бюджетное общеобразовательное учреждение "Усть-Берёзовская основная общеобразовательная школа"</t>
  </si>
  <si>
    <t>"404638"</t>
  </si>
  <si>
    <t xml:space="preserve">Муниципальное бюджетное дошкольное образовательное учреждение "Юрлинский детский сад №3"</t>
  </si>
  <si>
    <t>"404592"</t>
  </si>
  <si>
    <t>2024-02-27</t>
  </si>
  <si>
    <t xml:space="preserve">Муниципальное бюджетное учреждение культуры "Юрлинская централизованная библиотечная система"</t>
  </si>
  <si>
    <t xml:space="preserve">Муниципальное бюджетное учреждение "Транспортно-хозяйственное предприятие"</t>
  </si>
  <si>
    <t>"03-т/25"</t>
  </si>
  <si>
    <t>"04-т/25"</t>
  </si>
  <si>
    <t xml:space="preserve">Муниципальное бюджетное учреждение культуры "Юрлинский муниципальный культурно-досуговый центр"</t>
  </si>
  <si>
    <t>"07-т/25"</t>
  </si>
  <si>
    <t xml:space="preserve">Муниципальное бюджетное общеобразовательное учреждение "Усть-Зулинская основная общеобразовательная школа"</t>
  </si>
  <si>
    <t>"219"</t>
  </si>
  <si>
    <t>"409539"</t>
  </si>
  <si>
    <t>"408842"</t>
  </si>
  <si>
    <t>"06-т/25"</t>
  </si>
  <si>
    <t>"409179"</t>
  </si>
  <si>
    <t>"02-т/25"</t>
  </si>
  <si>
    <t>"408693"</t>
  </si>
  <si>
    <t>"313"</t>
  </si>
  <si>
    <t>"346"</t>
  </si>
  <si>
    <t>"797"</t>
  </si>
  <si>
    <t>"01-т/25"</t>
  </si>
  <si>
    <t>"409829"</t>
  </si>
  <si>
    <t>"416209"</t>
  </si>
  <si>
    <t>"05-т/25"</t>
  </si>
  <si>
    <t>"А0239803"</t>
  </si>
  <si>
    <t>"323"</t>
  </si>
  <si>
    <t>"127"</t>
  </si>
  <si>
    <t xml:space="preserve">Муниципальное бюджетное учреждение культуры "Майкорский культурно-досуговый центр"</t>
  </si>
  <si>
    <t xml:space="preserve">Отдел культуры, молодежной политики и спорта администрации Юсьвинского муниципального округа Пермского края</t>
  </si>
  <si>
    <t>"0356500001423006594"</t>
  </si>
  <si>
    <t xml:space="preserve">Муниципальное бюджетное учреждение культуры "Юсьвинский культурно-досуговый центр"</t>
  </si>
  <si>
    <t>"0356500001424007126"</t>
  </si>
  <si>
    <t xml:space="preserve">Муниципальное бюджетное учреждение культуры "Центр национальной культуры "Ассяма Горт"</t>
  </si>
  <si>
    <t>"223"</t>
  </si>
  <si>
    <t xml:space="preserve">Муниципальное бюджетное общеобразовательное учреждение "Майкорская общеобразовательная школа - интернат для обучающихся с ограниченными возможностями здоровья"</t>
  </si>
  <si>
    <t xml:space="preserve">Управление образования администрации Юсьвинского муниципального округа Пермского края</t>
  </si>
  <si>
    <t>"0356500001424003238"</t>
  </si>
  <si>
    <t xml:space="preserve">Муниципальное бюджетное учреждение культуры "Юсьвинская централизованная библиотечная система"</t>
  </si>
  <si>
    <t>"790"</t>
  </si>
  <si>
    <t>"0356500001424007098"</t>
  </si>
  <si>
    <t>"26"</t>
  </si>
  <si>
    <t xml:space="preserve">Муниципальное бюджетное общеобразовательное учреждение "Майкорская средняя общеобразовательная школа"</t>
  </si>
  <si>
    <t>"288"</t>
  </si>
  <si>
    <t>"0356500001424008443"</t>
  </si>
  <si>
    <t>"0356500001425000658"</t>
  </si>
  <si>
    <t xml:space="preserve">Муниципальное бюджетное дошкольное образовательное учреждение "Юсьвинский детский сад "Золотой петушок"</t>
  </si>
  <si>
    <t>"0356500001424007919"</t>
  </si>
  <si>
    <t>"0356500001424006337"</t>
  </si>
  <si>
    <t>"0356500001424006477"</t>
  </si>
  <si>
    <t>"0356500001424006478"</t>
  </si>
  <si>
    <t>"0356500001424006213"</t>
  </si>
  <si>
    <t>"0356500001424006396"</t>
  </si>
  <si>
    <t>"0356500001424006457"</t>
  </si>
  <si>
    <t>"0356500001424006212"</t>
  </si>
  <si>
    <t>"0356500001424006395"</t>
  </si>
  <si>
    <t>"0356500001424006338"</t>
  </si>
  <si>
    <t>"0356500001424006317"</t>
  </si>
  <si>
    <t>"0356500001424006316"</t>
  </si>
  <si>
    <t xml:space="preserve">Муниципальное бюджетное учреждение Юсьвинского муниципального округа Пермского края "Юсьвинское жилищно-коммунальное хозяйство"</t>
  </si>
  <si>
    <t xml:space="preserve">Администрация Юсьвинского муниципального округа Пермского края</t>
  </si>
  <si>
    <t>"166"</t>
  </si>
  <si>
    <t xml:space="preserve">Муниципальное бюджетное общеобразовательное учреждение "Юсьвинская средняя общеобразовательная школа имени народной артистки РФ А.Г.Котельниковой"</t>
  </si>
  <si>
    <t>"0356500001425006726"</t>
  </si>
  <si>
    <t>"0356500001425001206"</t>
  </si>
  <si>
    <t>"0356500001424007304"</t>
  </si>
  <si>
    <t>"0356500001425003233"</t>
  </si>
  <si>
    <t>"0356500001425003207"</t>
  </si>
  <si>
    <t>"0356500001425003209"</t>
  </si>
  <si>
    <t xml:space="preserve">Муниципальное бюджетное общеобразовательное учреждение "Архангельская средняя общеобразовательная школа"</t>
  </si>
  <si>
    <t>"0356500001424007251"</t>
  </si>
  <si>
    <t xml:space="preserve">Муниципальное бюджетное учреждение дополнительного образования "Детско - юношеская спортивная школа "Спарт"</t>
  </si>
  <si>
    <t xml:space="preserve">"0356500001424006571
"</t>
  </si>
  <si>
    <t>"0356500001424006790"</t>
  </si>
  <si>
    <t>"0356500001424008461"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</si>
</sst>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0.000000"/>
      <color theme="1"/>
      <name val="Arial"/>
    </font>
    <font>
      <b/>
      <sz val="10.000000"/>
      <color theme="1"/>
      <name val="Arial"/>
    </font>
    <font>
      <b/>
      <sz val="10.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0" fillId="0" borderId="0" numFmtId="0" xfId="0" applyAlignment="1">
      <alignment horizontal="center"/>
    </xf>
    <xf fontId="0" fillId="0" borderId="1" numFmtId="0" xfId="0" applyBorder="1"/>
    <xf fontId="0" fillId="0" borderId="1" numFmtId="0" xfId="0" applyBorder="1" applyAlignment="1">
      <alignment horizontal="center"/>
    </xf>
    <xf fontId="0" fillId="0" borderId="1" numFmtId="0" xfId="0" applyBorder="1" applyAlignment="1">
      <alignment horizontal="left"/>
    </xf>
    <xf fontId="1" fillId="0" borderId="1" numFmtId="0" xfId="0" applyFont="1" applyBorder="1" applyAlignment="1">
      <alignment horizontal="left"/>
    </xf>
    <xf fontId="1" fillId="0" borderId="1" numFmtId="0" xfId="0" applyFont="1" applyBorder="1" applyAlignment="1">
      <alignment horizontal="center"/>
    </xf>
    <xf fontId="0" fillId="0" borderId="0" numFmtId="0" xfId="0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0" borderId="2" numFmtId="4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cordCount="2204">
  <cacheSource type="worksheet">
    <worksheetSource ref="A:H" sheet="Список контрактов МО"/>
  </cacheSource>
  <cacheFields count="8">
    <cacheField name="ППО">
      <sharedItems containsBlank="1" count="43">
        <s v="Александровский"/>
        <s v="Бардымский муниципальный округ"/>
        <s v="Березовский"/>
        <s v="Большесосновский"/>
        <s v="Верещагинский муниципальный округ"/>
        <s v="Гайнский муниципальный округ"/>
        <s v="Горнозаводский муниципальный округ"/>
        <s v="Губахинский"/>
        <s v="Добрянский муниципальный округ"/>
        <s v="Еловский"/>
        <s v="ЗАТО Звездный"/>
        <s v="Ильинский муниципальный округ"/>
        <s v="Карагайский"/>
        <s v="Кизеловский муниципальный округ"/>
        <s v="Кишертский"/>
        <s v="Косинский муниципальный округ"/>
        <s v="Кочевский муниципальный округ"/>
        <s v="Красновишерский муниципальный округ"/>
        <s v="Краснокамский муниципальный округ"/>
        <s v="Кудымкарский"/>
        <s v="Куединский муниципальный округ"/>
        <s v="Кунгурский"/>
        <s v="Лысьвенский муниципальный округ"/>
        <s v="Муниципальный округ город Березники"/>
        <s v="Нытвенский"/>
        <s v="Октябрьский муниципальный округ"/>
        <s v="Ординский муниципальный округ"/>
        <s v="Осинский муниципальный округ"/>
        <s v="Оханский муниципальный округ"/>
        <s v="Очерский муниципальный округ"/>
        <s v="Пермский"/>
        <s v="Пермский муниципальный округ"/>
        <s v="Соликамский муниципальный округ"/>
        <s v="Суксунский муниципальный округ"/>
        <s v="Уинский муниципальный округ"/>
        <s v="Чайковский"/>
        <s v="Частинский"/>
        <s v="Чердынский муниципальный округ"/>
        <s v="Чернушинский муниципальный округ"/>
        <s v="Чусовской муниципальный округ"/>
        <s v="Юрлинский"/>
        <s v="Юсьвинский"/>
        <m/>
      </sharedItems>
    </cacheField>
    <cacheField name="Заказчик">
      <sharedItems containsBlank="1"/>
    </cacheField>
    <cacheField name="ИНН">
      <sharedItems containsString="0" containsBlank="1" containsNumber="1" containsInteger="1" minValue="5902062653" maxValue="8107009522"/>
    </cacheField>
    <cacheField name="ГРБС">
      <sharedItems containsBlank="1"/>
    </cacheField>
    <cacheField name="Реестровый номер">
      <sharedItems containsString="0" containsBlank="1" containsNumber="1" containsInteger="1" minValue="12859930" maxValue="17426069"/>
    </cacheField>
    <cacheField name="Номер контракта">
      <sharedItems containsBlank="1"/>
    </cacheField>
    <cacheField name="Дата заключения">
      <sharedItems containsBlank="1"/>
    </cacheField>
    <cacheField name="Статус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4">
  <r>
    <x v="0"/>
    <s v="Муниципальное бюджетное общеобразовательное учреждение &quot;Средняя общеобразовательная школа п. Яйва&quot;"/>
    <n v="5910005828"/>
    <s v="Администрация Александровского муниципального округа"/>
    <n v="13144912"/>
    <s v="&quot;ЯВ-23-001801&quot;"/>
    <s v="2024-01-19"/>
    <s v="Исполнение"/>
  </r>
  <r>
    <x v="0"/>
    <s v="Муниципальное бюджетное общеобразовательное учреждение &quot;Средняя общеобразовательная школа п. Яйва&quot;"/>
    <n v="5910005828"/>
    <s v="Администрация Александровского муниципального округа"/>
    <n v="13005242"/>
    <s v="&quot;2429&quot;"/>
    <s v="2024-01-16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5098996"/>
    <s v="&quot;0356500001424007334&quot;"/>
    <s v="2024-11-25"/>
    <s v="Исполнение"/>
  </r>
  <r>
    <x v="0"/>
    <s v="Муниципальное бюджетное дошкольное образовательное учреждение &quot;Детский сад № 16&quot;"/>
    <n v="5911059953"/>
    <s v="Администрация Александровского муниципального округа"/>
    <n v="15762672"/>
    <s v="&quot;407457&quot;"/>
    <s v="2025-01-25"/>
    <s v="Исполнение"/>
  </r>
  <r>
    <x v="0"/>
    <s v="Муниципальное бюджетное общеобразовательное учреждение &quot;Гимназия&quot;"/>
    <n v="5910005779"/>
    <s v="Администрация Александровского муниципального округа"/>
    <n v="15926202"/>
    <s v="&quot;2327&quot;"/>
    <s v="2025-02-04"/>
    <s v="Исполнение"/>
  </r>
  <r>
    <x v="0"/>
    <s v="Муниципальное бюджетное общеобразовательное учреждение &quot;Гимназия&quot;"/>
    <n v="5910005779"/>
    <s v="Администрация Александровского муниципального округа"/>
    <n v="15927327"/>
    <s v="&quot;13/25&quot;"/>
    <s v="2025-02-04"/>
    <s v="Исполнение"/>
  </r>
  <r>
    <x v="0"/>
    <s v="Муниципальное бюджетное дошкольное образовательное учреждение &quot;Детский сад № 16&quot;"/>
    <n v="5911059953"/>
    <s v="Администрация Александровского муниципального округа"/>
    <n v="15976262"/>
    <s v="&quot;136-ВК-25&quot;"/>
    <s v="2025-02-05"/>
    <s v="Исполнение"/>
  </r>
  <r>
    <x v="0"/>
    <s v="Муниципальное бюджетное общеобразовательное учреждение &quot;Средняя общеобразовательная школа п. Яйва&quot;"/>
    <n v="5910005828"/>
    <s v="Администрация Александровского муниципального округа"/>
    <n v="14968569"/>
    <s v="&quot;2429&quot;"/>
    <s v="2024-11-06"/>
    <s v="Исполнение"/>
  </r>
  <r>
    <x v="0"/>
    <s v="Муниципальное бюджетное общеобразовательное учреждение &quot;Средняя общеобразовательная школа п. Яйва&quot;"/>
    <n v="5910005828"/>
    <s v="Администрация Александровского муниципального округа"/>
    <n v="15844525"/>
    <s v="&quot;ЯВ-24-001212&quot;"/>
    <s v="2025-01-23"/>
    <s v="Исполнение"/>
  </r>
  <r>
    <x v="0"/>
    <s v="Муниципальное бюджетное дошкольное образовательное учреждение &quot;Детский сад № 16&quot;"/>
    <n v="5911059953"/>
    <s v="Администрация Александровского муниципального округа"/>
    <n v="15579126"/>
    <s v="&quot;2384&quot;"/>
    <s v="2025-01-13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6152857"/>
    <s v="&quot;0356500001425000480&quot;"/>
    <s v="2025-02-26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6153138"/>
    <s v="&quot;0356500001425000479&quot;"/>
    <s v="2025-02-26"/>
    <s v="Исполнение"/>
  </r>
  <r>
    <x v="0"/>
    <s v="Муниципальное бюджетное учреждение &quot;Юпитер&quot; г. Александровск"/>
    <n v="5911046224"/>
    <s v="Администрация Александровского муниципального округа"/>
    <n v="14668198"/>
    <s v="&quot;33/25&quot;"/>
    <s v="2024-09-26"/>
    <s v="Исполнение"/>
  </r>
  <r>
    <x v="0"/>
    <s v="Муниципальное бюджетное учреждение &quot;Юпитер&quot; г. Александровск"/>
    <n v="5911046224"/>
    <s v="Администрация Александровского муниципального округа"/>
    <n v="14657424"/>
    <s v="&quot;180/25&quot;"/>
    <s v="2024-09-26"/>
    <s v="Исполнение"/>
  </r>
  <r>
    <x v="0"/>
    <s v="Муниципальное бюджетное общеобразовательное учреждение &quot;Гимназия&quot;"/>
    <n v="5910005779"/>
    <s v="Администрация Александровского муниципального округа"/>
    <n v="16318678"/>
    <s v="&quot;409528&quot;"/>
    <s v="2025-03-06"/>
    <s v="Исполнение"/>
  </r>
  <r>
    <x v="0"/>
    <s v="Муниципальное бюджетное дошкольное образовательное учреждение &quot;Детский сад № 23&quot;"/>
    <n v="5910005659"/>
    <s v="Администрация Александровского муниципального округа"/>
    <n v="15654192"/>
    <s v="&quot;20-К/25&quot;"/>
    <s v="2025-01-17"/>
    <s v="Исполнение"/>
  </r>
  <r>
    <x v="0"/>
    <s v="Муниципальное бюджетное дошкольное образовательное учреждение &quot;Детский сад № 16&quot;"/>
    <n v="5911059953"/>
    <s v="Администрация Александровского муниципального округа"/>
    <n v="14710916"/>
    <s v="&quot;14/25&quot;"/>
    <s v="2024-10-03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6166476"/>
    <s v="&quot;0356500001425000333&quot;"/>
    <s v="2025-02-28"/>
    <s v="Исполнение"/>
  </r>
  <r>
    <x v="0"/>
    <s v="Муниципальное бюджетное учреждение дополнительного образования &quot;Александровская спортивная школа&quot;"/>
    <n v="5910005546"/>
    <s v="Администрация Александровского муниципального округа"/>
    <n v="14651411"/>
    <s v="&quot;Б-41-4-5308/25&quot;"/>
    <s v="2024-09-25"/>
    <s v="Исполнение"/>
  </r>
  <r>
    <x v="0"/>
    <s v="Муниципальное бюджетное учреждение дополнительного образования &quot;Детская школа искусств&quot;"/>
    <n v="5910006758"/>
    <s v="Администрация Александровского муниципального округа"/>
    <n v="13879452"/>
    <s v="&quot;0356500001424002361&quot;"/>
    <s v="2024-05-06"/>
    <s v="Исполнен"/>
  </r>
  <r>
    <x v="0"/>
    <s v="Муниципальное казенное учреждение &quot;Спорткомплекс &quot;Зевс&quot; Яйвинского городского поселения"/>
    <n v="5910007335"/>
    <s v="Администрация Александровского муниципального округа"/>
    <n v="16325720"/>
    <s v="&quot;ЯВ-25-000320&quot;"/>
    <s v="2025-03-24"/>
    <s v="Исполнение"/>
  </r>
  <r>
    <x v="0"/>
    <s v="Муниципальное бюджетное общеобразовательное учреждение &quot;Гимназия&quot;"/>
    <n v="5910005779"/>
    <s v="Администрация Александровского муниципального округа"/>
    <n v="16064208"/>
    <s v="&quot;138-ВК-25&quot;"/>
    <s v="2025-02-19"/>
    <s v="Исполнение"/>
  </r>
  <r>
    <x v="0"/>
    <s v="Муниципальное казенное учреждение &quot;Спорткомплекс &quot;Зевс&quot; Яйвинского городского поселения"/>
    <n v="5910007335"/>
    <s v="Администрация Александровского муниципального округа"/>
    <n v="15662449"/>
    <s v="&quot;1025&quot;"/>
    <s v="2025-01-18"/>
    <s v="Исполнение"/>
  </r>
  <r>
    <x v="0"/>
    <s v="Муниципальное бюджетное дошкольное образовательное учреждение &quot;Детский сад № 19&quot;"/>
    <n v="5910007166"/>
    <s v="Администрация Александровского муниципального округа"/>
    <n v="13060293"/>
    <s v="&quot;1044&quot;"/>
    <s v="2024-01-16"/>
    <s v="Исполнен"/>
  </r>
  <r>
    <x v="0"/>
    <s v="Муниципальное бюджетное учреждение дополнительного образования &quot;Александровская спортивная школа&quot;"/>
    <n v="5910005546"/>
    <s v="Администрация Александровского муниципального округа"/>
    <n v="13017169"/>
    <s v="&quot;2319&quot;"/>
    <s v="2024-01-10"/>
    <s v="Исполнен"/>
  </r>
  <r>
    <x v="0"/>
    <s v="Муниципальное бюджетное учреждение &quot;Городской дворец культуры&quot; Александровского городского поселения"/>
    <n v="5910007550"/>
    <s v="Администрация Александровского муниципального округа"/>
    <n v="13094077"/>
    <s v="&quot;2306&quot;"/>
    <s v="2024-01-19"/>
    <s v="Исполнен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2871876"/>
    <s v="&quot;2300&quot;"/>
    <s v="2024-01-09"/>
    <s v="Исполнение"/>
  </r>
  <r>
    <x v="0"/>
    <s v="Муниципальное бюджетное учреждение &quot;Городской дворец культуры&quot; Александровского городского поселения"/>
    <n v="5910007550"/>
    <s v="Администрация Александровского муниципального округа"/>
    <n v="13219896"/>
    <s v="&quot;141-ВК-24&quot;"/>
    <s v="2024-02-02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2871728"/>
    <s v="&quot;1036&quot;"/>
    <s v="2024-01-09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2991473"/>
    <s v="&quot;10000242&quot;"/>
    <s v="2024-01-18"/>
    <s v="Исполнение"/>
  </r>
  <r>
    <x v="0"/>
    <s v="Муниципальное бюджетное учреждение &quot;Городской дворец культуры&quot; Александровского городского поселения"/>
    <n v="5910007550"/>
    <s v="Администрация Александровского муниципального округа"/>
    <n v="15950882"/>
    <s v="&quot;03565000014240073610001&quot;"/>
    <s v="2025-01-31"/>
    <s v="Исполнен"/>
  </r>
  <r>
    <x v="0"/>
    <s v="Муниципальное бюджетное учреждение дополнительного образования &quot;Александровская спортивная школа&quot;"/>
    <n v="5910005546"/>
    <s v="Администрация Александровского муниципального округа"/>
    <n v="14690874"/>
    <s v="&quot;2319&quot;"/>
    <s v="2024-09-30"/>
    <s v="Исполнение"/>
  </r>
  <r>
    <x v="0"/>
    <s v="Администрация Александровского муниципального округа"/>
    <n v="5911082529"/>
    <s v="Администрация Александровского муниципального округа"/>
    <n v="17340678"/>
    <s v="&quot;0156600045325000005&quot;"/>
    <s v="2025-10-07"/>
    <s v="Исполнение"/>
  </r>
  <r>
    <x v="0"/>
    <s v="Муниципальное бюджетное учреждение дополнительного образования &quot;Детско-юношеский центр &quot;Горизонт&quot;"/>
    <n v="5911074052"/>
    <s v="Администрация Александровского муниципального округа"/>
    <n v="15739835"/>
    <s v="&quot;2811&quot;"/>
    <s v="2025-01-23"/>
    <s v="Исполнение"/>
  </r>
  <r>
    <x v="0"/>
    <s v="Муниципальное бюджетное общеобразовательное учреждение &quot;Базовая средняя общеобразовательная школа №1&quot;"/>
    <n v="5910005426"/>
    <s v="Администрация Александровского муниципального округа"/>
    <n v="15785928"/>
    <s v="&quot;2321&quot;"/>
    <s v="2025-01-23"/>
    <s v="Исполнение"/>
  </r>
  <r>
    <x v="1"/>
    <s v="Муниципальное казенное учреждение &quot;Центр бухгалтерского учета и отчетности Бардымского муниципального округа Пермского края&quot;"/>
    <n v="5959002264"/>
    <s v="Управление финансов администрации Бардымского муниципального округа Пермского края"/>
    <n v="15218699"/>
    <s v="&quot;41-4-1615/25&quot;"/>
    <s v="2024-12-09"/>
    <s v="Исполнение"/>
  </r>
  <r>
    <x v="1"/>
    <s v="Муниципальное казенное учреждение &quot;Центр бухгалтерского учета и отчетности Бардымского муниципального округа Пермского края&quot;"/>
    <n v="5959002264"/>
    <s v="Управление финансов администрации Бардымского муниципального округа Пермского края"/>
    <n v="15308924"/>
    <s v="&quot;6294&quot;"/>
    <s v="2024-11-18"/>
    <s v="Исполнение"/>
  </r>
  <r>
    <x v="1"/>
    <s v="Муниципальное казенное учреждение &quot;Единая дежурно-диспетчерская служба Бардымского муниципального округа Пермского края&quot;"/>
    <n v="5944000360"/>
    <s v="Администрация Бардымского муниципального округа Пермского края"/>
    <n v="15448038"/>
    <s v="&quot;146-В/25&quot;"/>
    <s v="2024-12-26"/>
    <s v="Исполнение"/>
  </r>
  <r>
    <x v="1"/>
    <s v="Муниципальное казенное учреждение &quot;Центр бухгалтерского учета и отчетности Бардымского муниципального округа Пермского края&quot;"/>
    <n v="5959002264"/>
    <s v="Управление финансов администрации Бардымского муниципального округа Пермского края"/>
    <n v="15308904"/>
    <s v="&quot;110-В/25&quot;"/>
    <s v="2024-12-26"/>
    <s v="Исполнение"/>
  </r>
  <r>
    <x v="1"/>
    <s v="Управление по земельно-имущественным вопросам администрации Бардымского муниципального округа Пермского края"/>
    <n v="5959005642"/>
    <s v="Управление по земельно-имущественным вопросам администрации Бардымского муниципального округа Пермского края"/>
    <n v="14410846"/>
    <s v="&quot;0356500001424004374&quot;"/>
    <s v="2024-08-06"/>
    <s v="Исполнен"/>
  </r>
  <r>
    <x v="1"/>
    <s v="Муниципальное казенное учреждение &quot;Жилищно-коммунальное хозяйство и благоустройство Бардымского муниципального округа Пермского края&quot;"/>
    <n v="5959005297"/>
    <s v="Управление капитального строительства администрации Бардымского муниципального округа Пермского края"/>
    <n v="14167366"/>
    <s v="&quot;ЧС/2024/Б/2&quot;"/>
    <s v="2024-06-24"/>
    <s v="Исполнение"/>
  </r>
  <r>
    <x v="1"/>
    <s v="Муниципальное казенное учреждение &quot;Центр бухгалтерского учета и отчетности Бардымского муниципального округа Пермского края&quot;"/>
    <n v="5959002264"/>
    <s v="Управление финансов администрации Бардымского муниципального округа Пермского края"/>
    <n v="15308912"/>
    <s v="&quot;408926&quot;"/>
    <s v="2024-12-18"/>
    <s v="Исполнение"/>
  </r>
  <r>
    <x v="2"/>
    <s v="Управление жилищно-коммунального хозяйства и благоустройства администрации Березовского муниципального округа Пермского края"/>
    <n v="5918217694"/>
    <s v="Управление жилищно-коммунального хозяйства и благоустройства администрации Березовского муниципального округа Пермского края"/>
    <n v="13948755"/>
    <s v="&quot;К-28&quot;"/>
    <s v="2024-05-17"/>
    <s v="Расторгнут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5798173"/>
    <s v="&quot;23-ТГС-2025&quot;"/>
    <s v="2025-01-13"/>
    <s v="Исполнение"/>
  </r>
  <r>
    <x v="2"/>
    <s v="Муниципальное бюджетное учреждение культуры &quot;Березовский дом культуры&quot;"/>
    <n v="5931003050"/>
    <s v="Управление социального развития администрации Березовского муниципального округа Пермского края"/>
    <n v="15676735"/>
    <s v="&quot;270&quot;"/>
    <s v="2025-01-20"/>
    <s v="Исполнение"/>
  </r>
  <r>
    <x v="2"/>
    <s v="Администрация Березовского муниципального округа Пермского края"/>
    <n v="5918217655"/>
    <s v="Администрация Березовского муниципального округа Пермского края"/>
    <n v="15356298"/>
    <s v="&quot;233&quot;"/>
    <s v="2024-12-23"/>
    <s v="Исполнение"/>
  </r>
  <r>
    <x v="2"/>
    <s v="Муниципальное бюджетное общеобразовательное учреждение &quot;Дубовская основная общеобразовательная школа&quot;"/>
    <n v="5931002955"/>
    <s v="Комитет образования администрации Березовского муниципального округа Пермского края"/>
    <n v="15543698"/>
    <s v="&quot;252&quot;"/>
    <s v="2025-01-01"/>
    <s v="Исполнение"/>
  </r>
  <r>
    <x v="2"/>
    <s v="Муниципальное бюджетное образовательное учреждение дополнительного образования &quot;Центр дополнительного образования&quot; с. Березовка"/>
    <n v="5931003116"/>
    <s v="Комитет образования администрации Березовского муниципального округа Пермского края"/>
    <n v="15330305"/>
    <s v="&quot;1346&quot;"/>
    <s v="2024-12-19"/>
    <s v="Исполнение"/>
  </r>
  <r>
    <x v="2"/>
    <s v="Управление по имуществу и градостроительной деятельности администрации Березовского муниципального округа Пермского края"/>
    <n v="5918217662"/>
    <s v="Управление по имуществу и градостроительной деятельности администрации Березовского муниципального округа Пермского края"/>
    <n v="16061405"/>
    <s v="&quot;41-4-1284/25&quot;"/>
    <s v="2025-02-19"/>
    <s v="Исполнение"/>
  </r>
  <r>
    <x v="2"/>
    <s v="Управление жилищно-коммунального хозяйства и благоустройства администрации Березовского муниципального округа Пермского края"/>
    <n v="5918217694"/>
    <s v="Управление жилищно-коммунального хозяйства и благоустройства администрации Березовского муниципального округа Пермского края"/>
    <n v="15296684"/>
    <s v="&quot;282&quot;"/>
    <s v="2024-12-18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6639707"/>
    <s v="&quot;Д-18&quot;"/>
    <s v="2025-05-16"/>
    <s v="Исполнение"/>
  </r>
  <r>
    <x v="2"/>
    <s v="Муниципальное бюджетное учреждение культуры &quot;Березовский дом культуры&quot;"/>
    <n v="5931003050"/>
    <s v="Управление социального развития администрации Березовского муниципального округа Пермского края"/>
    <n v="15578568"/>
    <s v="&quot;27-ТГС-2025&quot;"/>
    <s v="2025-01-13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5871927"/>
    <s v="&quot;03-18/17&quot;"/>
    <s v="2025-01-24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6979143"/>
    <s v="&quot;Д-24&quot;"/>
    <s v="2025-07-22"/>
    <s v="Исполнение"/>
  </r>
  <r>
    <x v="2"/>
    <s v="Муниципальное бюджетное учреждение культуры &quot;Березовский дом культуры&quot;"/>
    <n v="5931003050"/>
    <s v="Управление социального развития администрации Березовского муниципального округа Пермского края"/>
    <n v="15675499"/>
    <s v="&quot;б/н&quot;"/>
    <s v="2025-01-17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5846308"/>
    <s v="&quot;18/25&quot;"/>
    <s v="2025-01-22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6203643"/>
    <s v="&quot;1330&quot;"/>
    <s v="2025-02-28"/>
    <s v="Исполнение"/>
  </r>
  <r>
    <x v="2"/>
    <s v="Управление по имуществу и градостроительной деятельности администрации Березовского муниципального округа Пермского края"/>
    <n v="5918217662"/>
    <s v="Управление по имуществу и градостроительной деятельности администрации Березовского муниципального округа Пермского края"/>
    <n v="17143527"/>
    <s v="&quot;К-27&quot;"/>
    <s v="2025-08-27"/>
    <s v="Исполнение"/>
  </r>
  <r>
    <x v="2"/>
    <s v="Муниципальное бюджетное общеобразовательное учреждение &quot;Дубовская основная общеобразовательная школа&quot;"/>
    <n v="5931002955"/>
    <s v="Комитет образования администрации Березовского муниципального округа Пермского края"/>
    <n v="16998047"/>
    <s v="&quot;Д-28&quot;"/>
    <s v="2025-07-29"/>
    <s v="Исполнение"/>
  </r>
  <r>
    <x v="2"/>
    <s v="Муниципальное бюджетное общеобразовательное учреждение &quot;Переборская основная общеобразовательная школа&quot;"/>
    <n v="5931003123"/>
    <s v="Комитет образования администрации Березовского муниципального округа Пермского края"/>
    <n v="15601777"/>
    <s v="&quot;480&quot;"/>
    <s v="2025-01-15"/>
    <s v="Исполнение"/>
  </r>
  <r>
    <x v="2"/>
    <s v="Муниципальное бюджетное общеобразовательное учреждение &quot;Дубовская основная общеобразовательная школа&quot;"/>
    <n v="5931002955"/>
    <s v="Комитет образования администрации Березовского муниципального округа Пермского края"/>
    <n v="16610587"/>
    <s v="&quot;Д-15&quot;"/>
    <s v="2025-05-14"/>
    <s v="Исполнение"/>
  </r>
  <r>
    <x v="2"/>
    <s v="Администрация Березовского муниципального округа Пермского края"/>
    <n v="5918217655"/>
    <s v="Администрация Березовского муниципального округа Пермского края"/>
    <n v="17234751"/>
    <s v="&quot;бн&quot;"/>
    <s v="2025-09-17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7258167"/>
    <s v="&quot;Т-12&quot;"/>
    <s v="2025-09-18"/>
    <s v="Исполнение"/>
  </r>
  <r>
    <x v="2"/>
    <s v="Муниципальное бюджетное общеобразовательное учреждение &quot;Березовская средняя общеобразовательная школа №2&quot;"/>
    <n v="5931000348"/>
    <s v="Комитет образования администрации Березовского муниципального округа Пермского края"/>
    <n v="17002487"/>
    <s v="&quot;Д-26&quot;"/>
    <s v="2025-07-29"/>
    <s v="Исполнение"/>
  </r>
  <r>
    <x v="2"/>
    <s v="Управление жилищно-коммунального хозяйства и благоустройства администрации Березовского муниципального округа Пермского края"/>
    <n v="5918217694"/>
    <s v="Управление жилищно-коммунального хозяйства и благоустройства администрации Березовского муниципального округа Пермского края"/>
    <n v="16413070"/>
    <s v="&quot;К-11&quot;"/>
    <s v="2025-04-07"/>
    <s v="Исполнение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3425590"/>
    <s v="&quot;7-2024&quot;"/>
    <s v="2024-02-26"/>
    <s v="Исполнен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3430699"/>
    <s v="&quot;8-2024&quot;"/>
    <s v="2024-02-26"/>
    <s v="Исполнен"/>
  </r>
  <r>
    <x v="3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5981009522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14122130"/>
    <s v="&quot;13-2024&quot;"/>
    <s v="2024-06-10"/>
    <s v="Исполнен"/>
  </r>
  <r>
    <x v="3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5981009522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14170541"/>
    <s v="&quot;14-2024&quot;"/>
    <s v="2024-06-22"/>
    <s v="Исполнен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4482455"/>
    <s v="&quot;73-2024&quot;"/>
    <s v="2024-08-21"/>
    <s v="Исполнен"/>
  </r>
  <r>
    <x v="3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5981009522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13695797"/>
    <s v="&quot;8-2024&quot;"/>
    <s v="2024-04-02"/>
    <s v="Исполнен"/>
  </r>
  <r>
    <x v="3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5981009522"/>
    <s v="Комитет инфраструктуры, ЖКХ, земельных и имущественных отношений администрации Большесосновского муниципального округа Пермского края"/>
    <n v="14014174"/>
    <s v="&quot;11-2024&quot;"/>
    <s v="2024-05-27"/>
    <s v="Исполнен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486541"/>
    <s v="&quot;0356500001424008630&quot;"/>
    <s v="2024-12-28"/>
    <s v="Исполнение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4733994"/>
    <s v="&quot;90-2024&quot;"/>
    <s v="2024-10-02"/>
    <s v="Исполнен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3678297"/>
    <s v="&quot;14-2024&quot;"/>
    <s v="2024-03-26"/>
    <s v="Исполнен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819058"/>
    <s v="&quot;0356500001424009028&quot;"/>
    <s v="2025-01-24"/>
    <s v="Исполнение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3678242"/>
    <s v="&quot;13-2024&quot;"/>
    <s v="2024-03-26"/>
    <s v="Исполнен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4069883"/>
    <s v="&quot;37-2024&quot;"/>
    <s v="2024-05-30"/>
    <s v="Исполнен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4302959"/>
    <s v="&quot;56-2024&quot;"/>
    <s v="2024-07-15"/>
    <s v="Исполнен"/>
  </r>
  <r>
    <x v="3"/>
    <s v="Муниципальное бюджетное общеобразовательное учреждение &quot;Нижнелыпская основная общеобразовательная школа&quot;"/>
    <n v="5932005620"/>
    <s v="Управление образования администрации Большесосновского муниципального округа Пермского края"/>
    <n v="15819526"/>
    <s v="&quot;409812&quot;"/>
    <s v="2025-01-27"/>
    <s v="Исполнение"/>
  </r>
  <r>
    <x v="3"/>
    <s v="Муниципальное бюджетное общеобразовательное учреждение &quot;Нижнелыпская основная общеобразовательная школа&quot;"/>
    <n v="5932005620"/>
    <s v="Управление образования администрации Большесосновского муниципального округа Пермского края"/>
    <n v="15822924"/>
    <s v="&quot;2140&quot;"/>
    <s v="2025-01-10"/>
    <s v="Исполнение"/>
  </r>
  <r>
    <x v="3"/>
    <s v="Муниципальное бюджетное общеобразовательное учреждение &quot;Нижнелыпская основная общеобразовательная школа&quot;"/>
    <n v="5932005620"/>
    <s v="Управление образования администрации Большесосновского муниципального округа Пермского края"/>
    <n v="15820975"/>
    <s v="&quot;559000918929&quot;"/>
    <s v="2025-01-01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923496"/>
    <s v="&quot;бн&quot;"/>
    <s v="2025-01-09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924630"/>
    <s v="&quot;409430&quot;"/>
    <s v="2025-01-1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925036"/>
    <s v="&quot;бн&quot;"/>
    <s v="2025-01-22"/>
    <s v="Исполнение"/>
  </r>
  <r>
    <x v="3"/>
    <s v="Муниципальное бюджетное общеобразовательное учреждение &quot;Полозовская средняя общеобразовательная школа&quot;"/>
    <n v="5932005074"/>
    <s v="Управление образования администрации Большесосновского муниципального округа Пермского края"/>
    <n v="15920518"/>
    <s v="&quot;2114&quot;"/>
    <s v="2025-01-09"/>
    <s v="Исполнение"/>
  </r>
  <r>
    <x v="3"/>
    <s v="Муниципальное бюджетное общеобразовательное учреждение &quot;Полозовская средняя общеобразовательная школа&quot;"/>
    <n v="5932005074"/>
    <s v="Управление образования администрации Большесосновского муниципального округа Пермского края"/>
    <n v="13368483"/>
    <s v="&quot;2114&quot;"/>
    <s v="2024-01-17"/>
    <s v="Исполнен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5924076"/>
    <s v="&quot;2111&quot;"/>
    <s v="2025-01-09"/>
    <s v="Исполнение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3724725"/>
    <s v="&quot;18-2024&quot;"/>
    <s v="2024-04-08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57387"/>
    <s v="&quot;0356500001425003664&quot;"/>
    <s v="2025-05-2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57778"/>
    <s v="&quot;0356500001425003757&quot;"/>
    <s v="2025-05-2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57661"/>
    <s v="&quot;0356500001425003742&quot;"/>
    <s v="2025-05-2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57864"/>
    <s v="&quot;0356500001425003758&quot;"/>
    <s v="2025-05-24"/>
    <s v="Исполнение"/>
  </r>
  <r>
    <x v="3"/>
    <s v="Муниципальное казенное учреждение &quot;Отдел капитального строительства&quot; Большесосновского муниципального округа Пермского края"/>
    <n v="5932006230"/>
    <s v="Администрация Большесосновского муниципального округа Пермского края"/>
    <n v="14330889"/>
    <s v="&quot;59-2024&quot;"/>
    <s v="2024-07-2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79367"/>
    <s v="&quot;0356500001425003748&quot;"/>
    <s v="2025-05-27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96777"/>
    <s v="&quot;0356500001425003736&quot;"/>
    <s v="2025-05-29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99140"/>
    <s v="&quot;0356500001425003744&quot;"/>
    <s v="2025-05-30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775583"/>
    <s v="&quot;0356500001425004320&quot;"/>
    <s v="2025-06-16"/>
    <s v="Исполнение"/>
  </r>
  <r>
    <x v="3"/>
    <s v="Муниципальное бюджетное общеобразовательное учреждение &quot;Тойкинская средняя общеобразовательная школа&quot;"/>
    <n v="5932005130"/>
    <s v="Управление образования администрации Большесосновского муниципального округа Пермского края"/>
    <n v="16800968"/>
    <s v="&quot;1&quot;"/>
    <s v="2025-06-20"/>
    <s v="Исполнение"/>
  </r>
  <r>
    <x v="3"/>
    <s v="Муниципальное бюджетное общеобразовательное учреждение &quot;Заболотовская основная общеобразовательная школа&quot;"/>
    <n v="5932005099"/>
    <s v="Управление образования администрации Большесосновского муниципального округа Пермского края"/>
    <n v="16804869"/>
    <s v="&quot;1&quot;"/>
    <s v="2025-06-20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6696892"/>
    <s v="&quot;0356500001425003746&quot;"/>
    <s v="2025-05-29"/>
    <s v="Исполнение"/>
  </r>
  <r>
    <x v="3"/>
    <s v="Муниципальное бюджетное общеобразовательное учреждение &quot;Бердышевская основная общеобразовательная школа&quot;"/>
    <n v="5932005162"/>
    <s v="Управление образования администрации Большесосновского муниципального округа Пермского края"/>
    <n v="13973681"/>
    <s v="&quot;1&quot;"/>
    <s v="2024-04-11"/>
    <s v="Исполнен"/>
  </r>
  <r>
    <x v="3"/>
    <s v="Муниципальное бюджетное общеобразовательное учреждение &quot;Черновская средняя общеобразовательная школа им. А.С. Пушкина&quot;"/>
    <n v="5932003214"/>
    <s v="Управление образования администрации Большесосновского муниципального округа Пермского края"/>
    <n v="14842041"/>
    <s v="&quot;БЛ-2025&quot;"/>
    <s v="2024-10-21"/>
    <s v="Исполнение"/>
  </r>
  <r>
    <x v="3"/>
    <s v="Аппарат администрации Большесосновского муниципального округа Пермского края"/>
    <n v="5981009530"/>
    <s v="Администрация Большесосновского муниципального округа Пермского края"/>
    <n v="17256609"/>
    <s v="&quot;Т/3-2025&quot;"/>
    <s v="2025-09-19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7376267"/>
    <s v="&quot;ТЭ-001-25/02&quot;"/>
    <s v="2025-10-14"/>
    <s v="Исполнение"/>
  </r>
  <r>
    <x v="3"/>
    <s v="Муниципальное бюджетное общеобразовательное учреждение &quot;Большесосновская средняя общеобразовательная школа&quot;"/>
    <n v="5932002475"/>
    <s v="Управление образования администрации Большесосновского муниципального округа Пермского края"/>
    <n v="17376404"/>
    <s v="&quot;ТЭ-004-25/01&quot;"/>
    <s v="2025-10-14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5098681"/>
    <s v="&quot;4652&quot;"/>
    <s v="2024-11-26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689521"/>
    <s v="&quot;0012-Т-2025&quot;"/>
    <s v="2025-01-20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709616"/>
    <s v="&quot;409564&quot;"/>
    <s v="2025-01-21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439235"/>
    <s v="&quot;40&quot;"/>
    <s v="2024-12-25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409512"/>
    <s v="&quot;Б-41-4-1227/25&quot;"/>
    <s v="2024-12-23"/>
    <s v="Исполнение"/>
  </r>
  <r>
    <x v="4"/>
    <s v="Администрация Верещагинского муниципального округа Пермского края"/>
    <n v="5933012211"/>
    <s v="Администрация Верещагинского муниципального округа Пермского края"/>
    <n v="15431589"/>
    <s v="&quot;4098&quot;"/>
    <s v="2024-12-25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807468"/>
    <s v="&quot;3&quot;"/>
    <s v="2025-01-24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4962594"/>
    <s v="&quot;Б-41-4-5208/25&quot;"/>
    <s v="2024-11-07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392515"/>
    <s v="&quot;4523&quot;"/>
    <s v="2024-12-23"/>
    <s v="Исполнение"/>
  </r>
  <r>
    <x v="4"/>
    <s v="Муниципальное бюджетное общеобразовательное учреждение &quot;Верещагинский образовательный комплекс&quot;"/>
    <n v="5933012300"/>
    <s v="Администрация Верещагинского муниципального округа Пермского края"/>
    <n v="15490212"/>
    <s v="&quot;519&quot;"/>
    <s v="2024-12-28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6738121"/>
    <s v="&quot;28&quot;"/>
    <s v="2025-06-10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665547"/>
    <s v="&quot;11/25&quot;"/>
    <s v="2025-05-22"/>
    <s v="Исполнение"/>
  </r>
  <r>
    <x v="4"/>
    <s v="Муниципальное бюджетное общеобразовательное учреждение &quot;Верещагинский образовательный комплекс&quot;"/>
    <n v="5933012300"/>
    <s v="Администрация Верещагинского муниципального округа Пермского края"/>
    <n v="15490183"/>
    <s v="&quot;518&quot;"/>
    <s v="2024-12-28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4279765"/>
    <s v="&quot;6&quot;"/>
    <s v="2024-07-15"/>
    <s v="Исполнен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446100"/>
    <s v="&quot;013-В-2025&quot;"/>
    <s v="2024-12-25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7019649"/>
    <s v="&quot;45&quot;"/>
    <s v="2025-08-12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139385"/>
    <s v="&quot;0015-В-2025&quot;"/>
    <s v="2025-02-24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140386"/>
    <s v="&quot;0014-В-2025&quot;"/>
    <s v="2025-02-24"/>
    <s v="Исполнение"/>
  </r>
  <r>
    <x v="4"/>
    <s v="Муниципальное бюджетное общеобразовательное учреждение &quot;Верещагинская общеобразовательная школа - интернат для обучающихся с нарушениями интеллекта&quot;"/>
    <n v="5933180590"/>
    <s v="Администрация Верещагинского муниципального округа Пермского края"/>
    <n v="15385002"/>
    <s v="&quot;69&quot;"/>
    <s v="2024-12-22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696593"/>
    <s v="&quot;77/24&quot;"/>
    <s v="2025-01-20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5785626"/>
    <s v="&quot;б/н&quot;"/>
    <s v="2025-01-24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5098909"/>
    <s v="&quot;10004492&quot;"/>
    <s v="2024-11-26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7217856"/>
    <s v="&quot;10/2025/2&quot;"/>
    <s v="2025-09-15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6424331"/>
    <s v="&quot;31/25&quot;"/>
    <s v="2025-04-07"/>
    <s v="Исполнение"/>
  </r>
  <r>
    <x v="4"/>
    <s v="Муниципальное бюджетное учреждение культуры &quot;Городской дворец досуга и творчества&quot;"/>
    <n v="5933005535"/>
    <s v="Администрация Верещагинского муниципального округа Пермского края"/>
    <n v="16960113"/>
    <s v="&quot;37&quot;"/>
    <s v="2025-07-22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7095597"/>
    <s v="&quot;4081&quot;"/>
    <s v="2025-08-20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074644"/>
    <s v="&quot;85/25&quot;"/>
    <s v="2025-02-06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7026322"/>
    <s v="&quot;4100&quot;"/>
    <s v="2025-08-05"/>
    <s v="Исполнение"/>
  </r>
  <r>
    <x v="4"/>
    <s v="Управление имущественных, земельных и градостроительных отношений администрации Верещагинского муниципального округа Пермского края"/>
    <n v="5933012236"/>
    <s v="Управление имущественных, земельных и градостроительных отношений администрации Верещагинского муниципального округа Пермского края"/>
    <n v="17039996"/>
    <s v="&quot;МК-6м/2025&quot;"/>
    <s v="2025-08-05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373908"/>
    <s v="&quot;9/2025&quot;"/>
    <s v="2025-06-16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830447"/>
    <s v="&quot;6&quot;"/>
    <s v="2025-06-25"/>
    <s v="Исполнение"/>
  </r>
  <r>
    <x v="4"/>
    <s v="Управление имущественных, земельных и градостроительных отношений администрации Верещагинского муниципального округа Пермского края"/>
    <n v="5933012236"/>
    <s v="Управление имущественных, земельных и градостроительных отношений администрации Верещагинского муниципального округа Пермского края"/>
    <n v="17381005"/>
    <s v="&quot;МК-36пр/2025&quot;"/>
    <s v="2025-10-13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5555419"/>
    <s v="&quot;939&quot;"/>
    <s v="2025-01-09"/>
    <s v="Исполнение"/>
  </r>
  <r>
    <x v="4"/>
    <s v="Управление имущественных, земельных и градостроительных отношений администрации Верещагинского муниципального округа Пермского края"/>
    <n v="5933012236"/>
    <s v="Управление имущественных, земельных и градостроительных отношений администрации Верещагинского муниципального округа Пермского края"/>
    <n v="16917317"/>
    <s v="&quot;МК-23пр/2025&quot;"/>
    <s v="2025-07-10"/>
    <s v="Исполнение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6584366"/>
    <s v="&quot;409776&quot;"/>
    <s v="2025-04-30"/>
    <s v="Внесение изменений"/>
  </r>
  <r>
    <x v="4"/>
    <s v="Муниципальное казенное учреждение &quot;Хозяйственно-эксплуатационная группа администрации Верещагинского муниципального округа Пермского края&quot;"/>
    <n v="5933004475"/>
    <s v="Администрация Верещагинского муниципального округа Пермского края"/>
    <n v="14980320"/>
    <s v="&quot;145&quot;"/>
    <s v="2024-11-06"/>
    <s v="Исполнение"/>
  </r>
  <r>
    <x v="4"/>
    <s v="Муниципальное бюджетное учреждение культуры &quot;Верещагинская центральная библиотека&quot;"/>
    <n v="5933180311"/>
    <s v="Администрация Верещагинского муниципального округа Пермского края"/>
    <n v="15044330"/>
    <s v="&quot;4171&quot;"/>
    <s v="2024-11-19"/>
    <s v="Внесение изменений"/>
  </r>
  <r>
    <x v="5"/>
    <s v="Муниципальное бюджетное общеобразовательное учреждение &quot;Онылская основная общеобразовательная школа&quot;"/>
    <n v="8106001834"/>
    <s v="Управление образования администрации Гайнского муниципального округа Пермского края"/>
    <n v="13978521"/>
    <s v="&quot;6&quot;"/>
    <s v="2024-05-20"/>
    <s v="Исполнен"/>
  </r>
  <r>
    <x v="5"/>
    <s v="Муниципальное казенное учреждение &quot;Управление гражданской защиты Гайнского муниципального округа&quot;"/>
    <n v="5981008230"/>
    <s v="Администрация Гайнского муниципального округа Пермского края"/>
    <n v="14394494"/>
    <s v="&quot;633&quot;"/>
    <s v="2024-08-12"/>
    <s v="Исполнение"/>
  </r>
  <r>
    <x v="5"/>
    <s v="Муниципальное бюджетное общеобразовательное учреждение &quot;Верхнестарицкая основная общеобразовательная школа&quot;"/>
    <n v="8106002002"/>
    <s v="Управление образования администрации Гайнского муниципального округа Пермского края"/>
    <n v="14414015"/>
    <s v="&quot;733&quot;"/>
    <s v="2024-08-12"/>
    <s v="Исполнение"/>
  </r>
  <r>
    <x v="5"/>
    <s v="Муниципальное межпоселенческое бюджетное учреждение культуры &quot;Культурно-методический центр&quot;"/>
    <n v="5981001442"/>
    <s v="Администрация Гайнского муниципального округа Пермского края"/>
    <n v="14636671"/>
    <s v="&quot;202&quot;"/>
    <s v="2024-09-23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4403196"/>
    <s v="&quot;698&quot;"/>
    <s v="2024-08-09"/>
    <s v="Исполнение"/>
  </r>
  <r>
    <x v="5"/>
    <s v="Муниципальное бюджетное общеобразовательное учреждение &quot;Онылская основная общеобразовательная школа&quot;"/>
    <n v="8106001834"/>
    <s v="Управление образования администрации Гайнского муниципального округа Пермского края"/>
    <n v="14405326"/>
    <s v="&quot;735&quot;"/>
    <s v="2024-08-09"/>
    <s v="Исполнение"/>
  </r>
  <r>
    <x v="5"/>
    <s v="Муниципальное бюджетное общеобразовательное учреждение &quot;Усть - Черновская средняя общеобразовательная школа-Базовая школа&quot;"/>
    <n v="8106002034"/>
    <s v="Управление образования администрации Гайнского муниципального округа Пермского края"/>
    <n v="14403727"/>
    <s v="&quot;734&quot;"/>
    <s v="2024-08-09"/>
    <s v="Исполнение"/>
  </r>
  <r>
    <x v="5"/>
    <s v="Муниципальное казенное учреждение &quot;Центр бухгалтерского учета п. Гайны&quot;"/>
    <n v="5981007500"/>
    <s v="Администрация Гайнского муниципального округа Пермского края"/>
    <n v="13531730"/>
    <s v="&quot;629&quot;"/>
    <s v="2024-03-13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5298654"/>
    <s v="&quot;16&quot;"/>
    <s v="2024-12-16"/>
    <s v="Исполнение"/>
  </r>
  <r>
    <x v="5"/>
    <s v="Муниципальное бюджетное транспортное учреждение &quot;ГайныАвтоТранс&quot;"/>
    <n v="5981009593"/>
    <s v="Администрация Гайнского муниципального округа Пермского края"/>
    <n v="15862054"/>
    <s v="&quot;10001241&quot;"/>
    <s v="2025-01-30"/>
    <s v="Исполнение"/>
  </r>
  <r>
    <x v="5"/>
    <s v="Муниципальное бюджетное общеобразовательное учреждение &quot;Сергеевская средняя общеобразовательная школа&quot;"/>
    <n v="8106002027"/>
    <s v="Управление образования администрации Гайнского муниципального округа Пермского края"/>
    <n v="15608177"/>
    <s v="&quot;19&quot;"/>
    <s v="2025-01-14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5789193"/>
    <s v="&quot;20&quot;"/>
    <s v="2025-01-24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6456110"/>
    <s v="&quot;3&quot;"/>
    <s v="2025-04-14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6495831"/>
    <s v="&quot;5&quot;"/>
    <s v="2025-04-21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6503670"/>
    <s v="&quot;7&quot;"/>
    <s v="2025-04-22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6621922"/>
    <s v="&quot;10&quot;"/>
    <s v="2025-05-19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6697145"/>
    <s v="&quot;12&quot;"/>
    <s v="2025-05-30"/>
    <s v="Исполнение"/>
  </r>
  <r>
    <x v="5"/>
    <s v="Муниципальное бюджетное общеобразовательное учреждение &quot;Лесокамская основная общеобразовательная школа&quot;"/>
    <n v="8106000781"/>
    <s v="Управление образования администрации Гайнского муниципального округа Пермского края"/>
    <n v="15398246"/>
    <s v="&quot;17&quot;"/>
    <s v="2024-12-23"/>
    <s v="Исполнение"/>
  </r>
  <r>
    <x v="5"/>
    <s v="Муниципальное бюджетное общеобразовательное учреждение &quot;Лесокамская основная общеобразовательная школа&quot;"/>
    <n v="8106000781"/>
    <s v="Управление образования администрации Гайнского муниципального округа Пермского края"/>
    <n v="14405803"/>
    <s v="&quot;467&quot;"/>
    <s v="2024-08-09"/>
    <s v="Исполнение"/>
  </r>
  <r>
    <x v="5"/>
    <s v="Муниципальное бюджетное общеобразовательное учреждение &quot;Гайнская средняя общеобразовательная школа&quot;"/>
    <n v="8106001954"/>
    <s v="Управление образования администрации Гайнского муниципального округа Пермского края"/>
    <n v="17312833"/>
    <s v="&quot;б/н&quot;"/>
    <s v="2025-10-02"/>
    <s v="Исполнение"/>
  </r>
  <r>
    <x v="5"/>
    <s v="Муниципальное межпоселенческое бюджетное учреждение культуры &quot;Культурно-методический центр&quot;"/>
    <n v="5981001442"/>
    <s v="Администрация Гайнского муниципального округа Пермского края"/>
    <n v="17225278"/>
    <s v="&quot;14&quot;"/>
    <s v="2025-09-1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13873"/>
    <s v="&quot;2070&quot;"/>
    <s v="2025-01-2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14771"/>
    <s v="&quot;2015&quot;"/>
    <s v="2025-01-2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37281"/>
    <s v="&quot;9386378/6/26&quot;"/>
    <s v="2025-01-22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812689"/>
    <s v="&quot;6&quot;"/>
    <s v="2025-01-24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86720"/>
    <s v="&quot;9&quot;"/>
    <s v="2025-01-22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197172"/>
    <s v="&quot;0356500001424007538&quot;"/>
    <s v="2024-12-03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3508717"/>
    <s v="&quot;03565000014240005010001&quot;"/>
    <s v="2024-03-1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053104"/>
    <s v="&quot;0356500001424007074&quot;"/>
    <s v="2024-11-19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5764647"/>
    <s v="&quot;2&quot;"/>
    <s v="2025-01-22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87417"/>
    <s v="&quot;8&quot;"/>
    <s v="2025-01-24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4836531"/>
    <s v="&quot;03565000014240061101&quot;"/>
    <s v="2024-10-21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6105576"/>
    <s v="&quot;409649&quot;"/>
    <s v="2025-02-21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6351193"/>
    <s v="&quot;34&quot;"/>
    <s v="2025-03-27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3565152"/>
    <s v="&quot;03565000014240007670001&quot;"/>
    <s v="2024-03-18"/>
    <s v="Исполнен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184416"/>
    <s v="&quot;03565000014250005820001&quot;"/>
    <s v="2025-03-03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499070"/>
    <s v="&quot;03565000014250020690001&quot;"/>
    <s v="2025-04-2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772492"/>
    <s v="&quot;24&quot;"/>
    <s v="2025-01-27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3704308"/>
    <s v="&quot;203&quot;"/>
    <s v="2024-04-05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7042002"/>
    <s v="&quot;03565000014250062290001&quot;"/>
    <s v="2025-08-07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5811376"/>
    <s v="&quot;5&quot;"/>
    <s v="2025-01-24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5846319"/>
    <s v="&quot;9280657&quot;"/>
    <s v="2025-01-29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709547"/>
    <s v="&quot;203&quot;"/>
    <s v="2025-06-02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3192519"/>
    <s v="&quot;2040&quot;"/>
    <s v="2024-01-31"/>
    <s v="Исполнение"/>
  </r>
  <r>
    <x v="6"/>
    <s v="Администрация Горнозаводского муниципального округа Пермского края"/>
    <n v="5921035479"/>
    <s v="Администрация Горнозаводского муниципального округа Пермского края"/>
    <n v="16177464"/>
    <s v="&quot;34р/55&quot;"/>
    <s v="2025-03-20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274645"/>
    <s v="&quot;03565000014250009310001&quot;"/>
    <s v="2025-03-14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275110"/>
    <s v="&quot;03565000014250009350001&quot;"/>
    <s v="2025-03-14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5817323"/>
    <s v="&quot;03565000014240086640001&quot;"/>
    <s v="2025-01-24"/>
    <s v="Исполнение"/>
  </r>
  <r>
    <x v="6"/>
    <s v="Управление земельно-имущественных отношений администрации Горнозаводского муниципального округа Пермского края"/>
    <n v="5921035599"/>
    <s v="Управление земельно-имущественных отношений администрации Горнозаводского муниципального округа Пермского края"/>
    <n v="17193417"/>
    <s v="&quot;0356500001425005500001&quot;"/>
    <s v="2025-07-22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857128"/>
    <s v="&quot;03565000014250048780001&quot;"/>
    <s v="2025-06-30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5228879"/>
    <s v="&quot;03565000014240077130001&quot;"/>
    <s v="2024-12-09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4836032"/>
    <s v="&quot;03565000014240062330001&quot;"/>
    <s v="2024-10-21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491620"/>
    <s v="&quot;03565000014250025100001&quot;"/>
    <s v="2025-04-18"/>
    <s v="Исполнение"/>
  </r>
  <r>
    <x v="6"/>
    <s v="Муниципальное казенное учреждение &quot;Муниципальная пожарная охрана Горнозаводского муниципального округа&quot;"/>
    <n v="5921035542"/>
    <s v="Администрация Горнозаводского муниципального округа Пермского края"/>
    <n v="17317296"/>
    <s v="&quot;0856600006025000007&quot;"/>
    <s v="2025-10-02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4991300"/>
    <s v="&quot;03565000014240068930001&quot;"/>
    <s v="2024-11-12"/>
    <s v="Исполнен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5051318"/>
    <s v="&quot;03565000014240067280001&quot;"/>
    <s v="2024-11-15"/>
    <s v="Исполнен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3615500"/>
    <s v="&quot;03565000014240007480001&quot;"/>
    <s v="2024-03-25"/>
    <s v="Исполнение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420517"/>
    <s v="&quot;03565000014250019000001&quot;"/>
    <s v="2025-04-07"/>
    <s v="Исполнен"/>
  </r>
  <r>
    <x v="6"/>
    <s v="Управление развития инфраструктуры администрации Горнозаводского муниципального округа Пермского края"/>
    <n v="5921035493"/>
    <s v="Управление развития инфраструктуры администрации Горнозаводского муниципального округа Пермского края"/>
    <n v="16335241"/>
    <s v="&quot;03565000014250012070001&quot;"/>
    <s v="2025-03-24"/>
    <s v="Исполнение"/>
  </r>
  <r>
    <x v="7"/>
    <s v="Муниципальное бюджетное учреждение &quot;Комбинат благоустройства&quot;"/>
    <n v="5921030880"/>
    <s v="Управление строительства и жилищно-коммунального хозяйства администрации Губахинского городского округа Пермского края"/>
    <n v="14269773"/>
    <s v="&quot;0356500001424004224&quot;"/>
    <s v="2024-07-12"/>
    <s v="Исполнение"/>
  </r>
  <r>
    <x v="7"/>
    <s v="Муниципальное казенное учреждение &quot;Центр земельных отношений&quot;"/>
    <n v="5921033961"/>
    <s v="Администрация Губахинского муниципального округа Пермского края"/>
    <n v="15604885"/>
    <s v="&quot;Г-1249&quot;"/>
    <s v="2025-01-14"/>
    <s v="Исполнение"/>
  </r>
  <r>
    <x v="7"/>
    <s v="Управление строительства и жилищно-коммунального хозяйства администрации Губахинского муниципального округа Пермского края"/>
    <n v="5918220626"/>
    <s v="Администрация Губахинского муниципального округа Пермского края"/>
    <n v="15666647"/>
    <s v="&quot;408637&quot;"/>
    <s v="2025-01-17"/>
    <s v="Исполнение"/>
  </r>
  <r>
    <x v="7"/>
    <s v="Муниципальное бюджетное учреждение культуры &quot;Центральная библиотека&quot;"/>
    <n v="5913005304"/>
    <s v="Управление культуры, спорта и молодёжной политики администрации Губахинского муниципального округа Пермского края"/>
    <n v="15938746"/>
    <s v="&quot;185&quot;"/>
    <s v="2025-02-05"/>
    <s v="Исполнение"/>
  </r>
  <r>
    <x v="7"/>
    <s v="Территориальное управление по решению вопросов пос. Углеуральский, Парма, Шестаки, Нагорнский администрации Губахинского муниципального округа Пермского края"/>
    <n v="5918220640"/>
    <s v="Администрация Губахинского муниципального округа Пермского края"/>
    <n v="13222271"/>
    <s v="&quot;62&quot;"/>
    <s v="2024-01-18"/>
    <s v="Расторгнут"/>
  </r>
  <r>
    <x v="7"/>
    <s v="Муниципальное бюджетное общеобразовательное учреждение &quot;Специальная общеобразовательная школа-интернат&quot;"/>
    <n v="5913002631"/>
    <s v="Управление образования администрации Губахинского муниципального округа Пермского края"/>
    <n v="15102446"/>
    <s v="&quot;0356500001424007308&quot;"/>
    <s v="2024-11-25"/>
    <s v="Исполнение"/>
  </r>
  <r>
    <x v="7"/>
    <s v="Муниципальное бюджетное учреждение городского округа &quot;город Губаха&quot; &quot;Тепловые сети &quot;Углеуральский&quot;"/>
    <n v="5921035912"/>
    <s v="Администрация Губахинского муниципального округа Пермского края"/>
    <n v="13432312"/>
    <s v="&quot;Б-41-4-6839/24&quot;"/>
    <s v="2024-02-26"/>
    <s v="Исполнен"/>
  </r>
  <r>
    <x v="7"/>
    <s v="Муниципальное бюджетное учреждение городского округа &quot;город Губаха&quot; &quot;Тепловые сети &quot;Углеуральский&quot;"/>
    <n v="5921035912"/>
    <s v="Администрация Губахинского муниципального округа Пермского края"/>
    <n v="13931817"/>
    <s v="&quot;41-4-2475/24&quot;"/>
    <s v="2024-05-15"/>
    <s v="Исполнен"/>
  </r>
  <r>
    <x v="7"/>
    <s v="Муниципальное бюджетное учреждение городского округа &quot;город Губаха&quot; &quot;Тепловые сети &quot;Углеуральский&quot;"/>
    <n v="5921035912"/>
    <s v="Администрация Губахинского муниципального округа Пермского края"/>
    <n v="13510888"/>
    <s v="&quot;Б-41-4-7004/24&quot;"/>
    <s v="2024-03-11"/>
    <s v="Исполнен"/>
  </r>
  <r>
    <x v="7"/>
    <s v="Муниципальное бюджетное общеобразовательное учреждение &quot;Основная общеобразовательная школа № 11&quot;"/>
    <n v="5912001882"/>
    <s v="Управление образования администрации Губахинского муниципального округа Пермского края"/>
    <n v="16063232"/>
    <s v="&quot;006&quot;"/>
    <s v="2025-02-17"/>
    <s v="Исполнение"/>
  </r>
  <r>
    <x v="7"/>
    <s v="Администрация Губахинского муниципального округа Пермского края"/>
    <n v="5918220513"/>
    <s v="Администрация Губахинского муниципального округа Пермского края"/>
    <n v="15970421"/>
    <s v="&quot;10001733&quot;"/>
    <s v="2025-02-10"/>
    <s v="Исполнение"/>
  </r>
  <r>
    <x v="7"/>
    <s v="Муниципальное бюджетное общеобразовательное учреждение &quot;Средняя общеобразовательная школа № 16&quot;"/>
    <n v="5912001931"/>
    <s v="Администрация Губахинского муниципального округа Пермского края"/>
    <n v="15877921"/>
    <s v="&quot;53-т/э&quot;"/>
    <s v="2025-01-30"/>
    <s v="Исполнение"/>
  </r>
  <r>
    <x v="7"/>
    <s v="Администрация Губахинского муниципального округа Пермского края"/>
    <n v="5918220513"/>
    <s v="Администрация Губахинского муниципального округа Пермского края"/>
    <n v="17108904"/>
    <s v="&quot;0356500001425006658&quot;"/>
    <s v="2025-08-21"/>
    <s v="Исполнение"/>
  </r>
  <r>
    <x v="7"/>
    <s v="Муниципальное бюджетное учреждение &quot;Комбинат благоустройства&quot;"/>
    <n v="5921030880"/>
    <s v="Управление строительства и жилищно-коммунального хозяйства администрации Губахинского городского округа Пермского края"/>
    <n v="16779528"/>
    <s v="&quot;38&quot;"/>
    <s v="2025-06-11"/>
    <s v="Исполнен"/>
  </r>
  <r>
    <x v="7"/>
    <s v="Администрация Губахинского муниципального округа Пермского края"/>
    <n v="5918220513"/>
    <s v="Администрация Губахинского муниципального округа Пермского края"/>
    <n v="15753834"/>
    <s v="&quot;47&quot;"/>
    <s v="2025-02-04"/>
    <s v="Исполнение"/>
  </r>
  <r>
    <x v="7"/>
    <s v="Администрация Губахинского муниципального округа Пермского края"/>
    <n v="5918220513"/>
    <s v="Администрация Губахинского муниципального округа Пермского края"/>
    <n v="16003987"/>
    <s v="&quot;2А&quot;"/>
    <s v="2025-02-10"/>
    <s v="Исполнение"/>
  </r>
  <r>
    <x v="7"/>
    <s v="Муниципальное бюджетное учреждение &quot;Дворец культуры&quot;"/>
    <n v="5912001459"/>
    <s v="Администрация Губахинского муниципального округа Пермского края"/>
    <n v="16321172"/>
    <s v="&quot;0356500001424008457001&quot;"/>
    <s v="2025-03-21"/>
    <s v="Исполнен"/>
  </r>
  <r>
    <x v="7"/>
    <s v="Управление строительства и жилищно-коммунального хозяйства администрации Губахинского муниципального округа Пермского края"/>
    <n v="5918220626"/>
    <s v="Администрация Губахинского муниципального округа Пермского края"/>
    <n v="16190026"/>
    <s v="&quot;0356500001425000082&quot;"/>
    <s v="2025-03-03"/>
    <s v="Исполнение"/>
  </r>
  <r>
    <x v="7"/>
    <s v="Муниципальное бюджетное общеобразовательное учреждение &quot;Специальная общеобразовательная школа-интернат&quot;"/>
    <n v="5913002631"/>
    <s v="Управление образования администрации Губахинского муниципального округа Пермского края"/>
    <n v="17139813"/>
    <s v="&quot;007&quot;"/>
    <s v="2025-08-28"/>
    <s v="Исполнение"/>
  </r>
  <r>
    <x v="7"/>
    <s v="Муниципальное бюджетное учреждение &quot;Комбинат благоустройства&quot;"/>
    <n v="5921030880"/>
    <s v="Управление строительства и жилищно-коммунального хозяйства администрации Губахинского городского округа Пермского края"/>
    <n v="15165382"/>
    <s v="&quot;0356500001424007220&quot;"/>
    <s v="2024-12-02"/>
    <s v="Исполнение"/>
  </r>
  <r>
    <x v="7"/>
    <s v="Муниципальное бюджетное общеобразовательное учреждение &quot;Средняя общеобразовательная школа № 3&quot;"/>
    <n v="5912001850"/>
    <s v="Управление образования администрации Губахинского муниципального округа Пермского края"/>
    <n v="15675674"/>
    <s v="&quot;860&quot;"/>
    <s v="2025-01-18"/>
    <s v="Исполнение"/>
  </r>
  <r>
    <x v="8"/>
    <s v="Администрация Добрянского муниципального округа Пермского края"/>
    <n v="5948060056"/>
    <s v="Администрация Добрянского муниципального округа Пермского края"/>
    <n v="13704656"/>
    <s v="&quot;13704656&quot;"/>
    <s v="2024-04-03"/>
    <s v="Исполнен"/>
  </r>
  <r>
    <x v="8"/>
    <s v="Администрация Добрянского муниципального округа Пермского края"/>
    <n v="5948060056"/>
    <s v="Администрация Добрянского муниципального округа Пермского края"/>
    <n v="13837532"/>
    <s v="&quot;бн&quot;"/>
    <s v="2024-04-22"/>
    <s v="Исполнен"/>
  </r>
  <r>
    <x v="8"/>
    <s v="Администрация Добрянского муниципального округа Пермского края"/>
    <n v="5948060056"/>
    <s v="Администрация Добрянского муниципального округа Пермского края"/>
    <n v="13738368"/>
    <s v="&quot;13738368&quot;"/>
    <s v="2024-04-09"/>
    <s v="Исполнен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3886409"/>
    <s v="&quot;06/2024&quot;"/>
    <s v="2024-05-06"/>
    <s v="Исполнен"/>
  </r>
  <r>
    <x v="8"/>
    <s v="Администрация Добрянского муниципального округа Пермского края"/>
    <n v="5948060056"/>
    <s v="Администрация Добрянского муниципального округа Пермского края"/>
    <n v="13533562"/>
    <s v="&quot;13533562&quot;"/>
    <s v="2024-03-12"/>
    <s v="Исполнен"/>
  </r>
  <r>
    <x v="8"/>
    <s v="Муниципальное бюджетное учреждение &quot;Приоритет&quot;"/>
    <n v="5948061821"/>
    <s v="Отдел жилищно-коммунального хозяйства в рабочем посёлке Полазна администрации Добрянского муниципального округа Пермского края"/>
    <n v="13405751"/>
    <s v="&quot;8600&quot;"/>
    <s v="2024-02-02"/>
    <s v="Исполнен"/>
  </r>
  <r>
    <x v="8"/>
    <s v="Муниципальное бюджетное учреждение &quot;Приоритет&quot;"/>
    <n v="5948061821"/>
    <s v="Отдел жилищно-коммунального хозяйства в рабочем посёлке Полазна администрации Добрянского муниципального округа Пермского края"/>
    <n v="13720094"/>
    <s v="&quot;7588&quot;"/>
    <s v="2024-04-05"/>
    <s v="Исполнен"/>
  </r>
  <r>
    <x v="8"/>
    <s v="Отдел жилищно-коммунального хозяйства в рабочем посёлке Полазна администрации Добрянского муниципального округа Пермского края"/>
    <n v="5948061250"/>
    <s v="Отдел жилищно-коммунального хозяйства в рабочем посёлке Полазна администрации Добрянского муниципального округа Пермского края"/>
    <n v="14817474"/>
    <s v="&quot;бн&quot;"/>
    <s v="2024-10-15"/>
    <s v="Исполнен"/>
  </r>
  <r>
    <x v="8"/>
    <s v="Муниципальное бюджетное учреждение дополнительного образования &quot;Добрянская спортивная школа&quot;"/>
    <n v="5914015136"/>
    <s v="Управление социального развития администрации Добрянского муниципального округа Пермского края"/>
    <n v="14829864"/>
    <s v="&quot;407538&quot;"/>
    <s v="2024-10-23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5405503"/>
    <s v="&quot;ДКиС-197-24&quot;"/>
    <s v="2024-12-23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5851557"/>
    <s v="&quot;М-5999&quot;"/>
    <s v="2025-01-01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5853776"/>
    <s v="&quot;М-5988&quot;"/>
    <s v="2025-01-01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053709"/>
    <s v="&quot;21/2024&quot;"/>
    <s v="2024-11-18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012260"/>
    <s v="&quot;20/2024&quot;"/>
    <s v="2024-11-13"/>
    <s v="Исполнение"/>
  </r>
  <r>
    <x v="8"/>
    <s v="Контрольно-счетная палата Добрянского муниципального округа Пермского края"/>
    <n v="5948060627"/>
    <s v="Контрольно-счетная палата Добрянского муниципального округа Пермского края"/>
    <n v="15336481"/>
    <s v="&quot;409085&quot;"/>
    <s v="2024-12-18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38084"/>
    <s v="&quot;409071 (82/2024)&quot;"/>
    <s v="2024-12-25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5235735"/>
    <s v="&quot;168/24&quot;"/>
    <s v="2024-12-09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5248348"/>
    <s v="&quot;171/24&quot;"/>
    <s v="2024-12-09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5236123"/>
    <s v="&quot;И-080/2024&quot;"/>
    <s v="2024-12-02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3&quot;"/>
    <n v="5914012600"/>
    <s v="Управление образования администрации Добрянского муниципального округа Пермского края"/>
    <n v="14463531"/>
    <s v="&quot;М-10360&quot;"/>
    <s v="2024-08-21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5137286"/>
    <s v="&quot;997404&quot;"/>
    <s v="2024-11-25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27329"/>
    <s v="&quot;9725056 (№ 83/2024)&quot;"/>
    <s v="2024-12-25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5166294"/>
    <s v="&quot;ТПС_249_24&quot;"/>
    <s v="2024-12-03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5137011"/>
    <s v="&quot;408243&quot;"/>
    <s v="2024-11-25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5928775"/>
    <s v="&quot;409557&quot;"/>
    <s v="2025-01-16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5908045"/>
    <s v="&quot;409748&quot;"/>
    <s v="2025-01-17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5010239"/>
    <s v="&quot;29/2024&quot;"/>
    <s v="2024-11-13"/>
    <s v="Исполнение"/>
  </r>
  <r>
    <x v="8"/>
    <s v="Муниципальное бюджетное учреждение &quot;Центр физической культуры, спорта и молодежной политики&quot;"/>
    <n v="5914015062"/>
    <s v="Управление социального развития администрации Добрянского муниципального округа Пермского края"/>
    <n v="14611044"/>
    <s v="&quot;6 - ЮВ/2025&quot;"/>
    <s v="2024-09-19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07175"/>
    <s v="&quot;М-10717 (№ 78/2024)&quot;"/>
    <s v="2024-12-23"/>
    <s v="Исполнение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5893003"/>
    <s v="&quot;409752&quot;"/>
    <s v="2025-01-17"/>
    <s v="Исполнение"/>
  </r>
  <r>
    <x v="8"/>
    <s v="Муниципальное бюджетное учреждение дополнительного образования &quot;Полазненская детская школа искусств&quot;"/>
    <n v="5914017447"/>
    <s v="Управление социального развития администрации Добрянского муниципального округа Пермского края"/>
    <n v="15462665"/>
    <s v="&quot;М-10355&quot;"/>
    <s v="2024-12-26"/>
    <s v="Исполнение"/>
  </r>
  <r>
    <x v="8"/>
    <s v="Муниципальное бюджетное учреждение дополнительного образования &quot;Полазненская детская школа искусств&quot;"/>
    <n v="5914017447"/>
    <s v="Управление социального развития администрации Добрянского муниципального округа Пермского края"/>
    <n v="14750775"/>
    <s v="&quot;ТПС_001_25&quot;"/>
    <s v="2024-10-07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15&quot;"/>
    <n v="5914016027"/>
    <s v="Управление образования администрации Добрянского муниципального округа Пермского края"/>
    <n v="12859930"/>
    <s v="&quot;45/2023&quot;"/>
    <s v="2024-01-04"/>
    <s v="Исполнен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5045846"/>
    <s v="&quot;17/24&quot;"/>
    <s v="2024-11-18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040555"/>
    <s v="&quot;23-ЮВ/2025&quot;"/>
    <s v="2025-01-01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5141718"/>
    <s v="&quot;18/24&quot;"/>
    <s v="2024-11-29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5032281"/>
    <s v="&quot;25/2024&quot;"/>
    <s v="2024-11-13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5011013"/>
    <s v="&quot;16/24&quot;"/>
    <s v="2024-11-13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61850"/>
    <s v="&quot;8-ПЕР/001-0021-25 (№ 90/2024)&quot;"/>
    <s v="2024-12-27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6048303"/>
    <s v="&quot;02/2025&quot;"/>
    <s v="2025-02-14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354698"/>
    <s v="&quot;49/2024&quot;"/>
    <s v="2024-12-19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3&quot;"/>
    <n v="5914012600"/>
    <s v="Управление образования администрации Добрянского муниципального округа Пермского края"/>
    <n v="15175896"/>
    <s v="&quot;32/24&quot;"/>
    <s v="2024-12-02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4520956"/>
    <s v="&quot;23/2024&quot;"/>
    <s v="2024-08-30"/>
    <s v="Исполнение"/>
  </r>
  <r>
    <x v="8"/>
    <s v="Муниципальное казенное учреждение &quot;Архив Добрянского муниципального округа&quot;"/>
    <n v="5948065840"/>
    <s v="Администрация Добрянского муниципального округа Пермского края"/>
    <n v="14708160"/>
    <s v="&quot;8-ПЕР/001-0011-25&quot;"/>
    <s v="2024-10-02"/>
    <s v="Исполнение"/>
  </r>
  <r>
    <x v="8"/>
    <s v="Муниципальное бюджетное учреждение &quot;Центр физической культуры, спорта и молодежной политики&quot;"/>
    <n v="5914015062"/>
    <s v="Управление социального развития администрации Добрянского муниципального округа Пермского края"/>
    <n v="14605742"/>
    <s v="&quot;8-ПЕР/001-0007-25&quot;"/>
    <s v="2024-09-13"/>
    <s v="Исполнение"/>
  </r>
  <r>
    <x v="8"/>
    <s v="Муниципальное бюджетное общеобразовательное учреждение &quot;Добрянская средняя общеобразовательная школа № 2&quot;"/>
    <n v="5914011325"/>
    <s v="Управление образования администрации Добрянского муниципального округа Пермского края"/>
    <n v="15198324"/>
    <s v="&quot;23/2024&quot;"/>
    <s v="2024-12-02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5035610"/>
    <s v="&quot;26/2024&quot;"/>
    <s v="2024-11-18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396838"/>
    <s v="&quot;19-ЮВ/2025 (№ 79/2024)&quot;"/>
    <s v="2024-12-23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006267"/>
    <s v="&quot;8-ПЕР/001-0008-25&quot;"/>
    <s v="2025-01-01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281379"/>
    <s v="&quot;1/25&quot;"/>
    <s v="2025-03-17"/>
    <s v="Исполнение"/>
  </r>
  <r>
    <x v="8"/>
    <s v="Муниципальное бюджетное учреждение культуры &quot;Дворец культуры и спорта имени А.Д. Черкасова&quot;"/>
    <n v="5914014816"/>
    <s v="Управление социального развития администрации Добрянского муниципального округа Пермского края"/>
    <n v="16298109"/>
    <s v="&quot;ДКиС-39-25&quot;"/>
    <s v="2025-03-19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3495978"/>
    <s v="&quot;402895&quot;"/>
    <s v="2024-01-17"/>
    <s v="Расторгнут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6461160"/>
    <s v="&quot;06/2025&quot;"/>
    <s v="2025-04-14"/>
    <s v="Исполнение"/>
  </r>
  <r>
    <x v="8"/>
    <s v="Муниципальное бюджетное учреждение &quot;Приоритет&quot;"/>
    <n v="5948061821"/>
    <s v="Отдел жилищно-коммунального хозяйства в рабочем посёлке Полазна администрации Добрянского муниципального округа Пермского края"/>
    <n v="12978117"/>
    <s v="&quot;ТПС_275_23&quot;"/>
    <s v="2024-01-16"/>
    <s v="Внесение изменений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771040"/>
    <s v="&quot;409266&quot;"/>
    <s v="2025-01-21"/>
    <s v="Исполнение"/>
  </r>
  <r>
    <x v="8"/>
    <s v="Муниципальное бюджетное учреждение &quot;Управление городского хозяйства&quot;"/>
    <n v="5914020760"/>
    <s v="Управление жилищно-коммунального хозяйства и благоустройства администрации Добрянского муниципального округа Пермского края"/>
    <n v="16536616"/>
    <s v="&quot;0356500001425002940&quot;"/>
    <s v="2025-04-28"/>
    <s v="Исполнение"/>
  </r>
  <r>
    <x v="8"/>
    <s v="Муниципальное бюджетное общеобразовательное учреждение &quot;Добрянская средняя общеобразовательная школа № 2&quot;"/>
    <n v="5914011325"/>
    <s v="Управление образования администрации Добрянского муниципального округа Пермского края"/>
    <n v="14635903"/>
    <s v="&quot;33-ЮВ/2025&quot;"/>
    <s v="2024-09-20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6619842"/>
    <s v="&quot;10&quot;"/>
    <s v="2025-05-19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673458"/>
    <s v="&quot;2/25&quot;"/>
    <s v="2025-05-26"/>
    <s v="Исполнение"/>
  </r>
  <r>
    <x v="8"/>
    <s v="Муниципальное бюджетное общеобразовательное учреждение &quot;Добрянская средняя общеобразовательная школа № 2&quot;"/>
    <n v="5914011325"/>
    <s v="Управление образования администрации Добрянского муниципального округа Пермского края"/>
    <n v="14607678"/>
    <s v="&quot;11/2024&quot;"/>
    <s v="2024-09-16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678002"/>
    <s v="&quot;18/2025&quot;"/>
    <s v="2025-05-27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678113"/>
    <s v="&quot;17/2025&quot;"/>
    <s v="2025-05-27"/>
    <s v="Исполнение"/>
  </r>
  <r>
    <x v="8"/>
    <s v="Муниципальное бюджетное учреждение &quot;Центр физической культуры, спорта и молодежной политики&quot;"/>
    <n v="5914015062"/>
    <s v="Управление социального развития администрации Добрянского муниципального округа Пермского края"/>
    <n v="14629747"/>
    <s v="&quot;М-6041&quot;"/>
    <s v="2024-09-23"/>
    <s v="Исполнение"/>
  </r>
  <r>
    <x v="8"/>
    <s v="Муниципальное бюджетное учреждение дополнительного образования &quot;Добрянская спортивная школа&quot;"/>
    <n v="5914015136"/>
    <s v="Управление социального развития администрации Добрянского муниципального округа Пермского края"/>
    <n v="14505532"/>
    <s v="&quot;М-10089&quot;"/>
    <s v="2024-08-30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684733"/>
    <s v="&quot;4/25&quot;"/>
    <s v="2025-05-27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05980"/>
    <s v="&quot;4/25&quot;"/>
    <s v="2025-05-30"/>
    <s v="Исполнение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6706346"/>
    <s v="&quot;05/2025&quot;"/>
    <s v="2025-05-29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6713370"/>
    <s v="&quot;15&quot;"/>
    <s v="2025-06-03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730896"/>
    <s v="&quot;19/2025&quot;"/>
    <s v="2025-06-02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30869"/>
    <s v="&quot;16/2025&quot;"/>
    <s v="2025-05-29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730892"/>
    <s v="&quot;18/2025&quot;"/>
    <s v="2025-06-02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6747608"/>
    <s v="&quot;17&quot;"/>
    <s v="2025-06-09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722242"/>
    <s v="&quot;6/25&quot;"/>
    <s v="2025-06-02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22062"/>
    <s v="&quot;6/25&quot;"/>
    <s v="2025-06-02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51935"/>
    <s v="&quot;25/2025&quot;"/>
    <s v="2025-06-06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52039"/>
    <s v="&quot;26/2025&quot;"/>
    <s v="2025-06-06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771726"/>
    <s v="&quot;5/25&quot;"/>
    <s v="2025-06-11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771746"/>
    <s v="&quot;11/25&quot;"/>
    <s v="2025-06-11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3&quot;"/>
    <n v="5914012600"/>
    <s v="Управление образования администрации Добрянского муниципального округа Пермского края"/>
    <n v="16791824"/>
    <s v="&quot;23/25 ЭА&quot;"/>
    <s v="2025-06-16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 1&quot;"/>
    <n v="5914210472"/>
    <s v="Управление образования администрации Добрянского муниципального округа Пермского края"/>
    <n v="14482479"/>
    <s v="&quot;И-057/2024/89-24&quot;"/>
    <s v="2024-08-22"/>
    <s v="Исполнение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6814964"/>
    <s v="&quot;08/2025&quot;"/>
    <s v="2025-06-06"/>
    <s v="Исполнение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6814790"/>
    <s v="&quot;06/2025&quot;"/>
    <s v="2025-05-29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678580"/>
    <s v="&quot;16/2025&quot;"/>
    <s v="2025-05-27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665959"/>
    <s v="&quot;13/2025&quot;"/>
    <s v="2025-05-26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757943"/>
    <s v="&quot;22/2025&quot;"/>
    <s v="2025-06-06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6368149"/>
    <s v="&quot;8-ПЕР/001-0267-25&quot;"/>
    <s v="2025-03-31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 1&quot;"/>
    <n v="5914210472"/>
    <s v="Управление образования администрации Добрянского муниципального округа Пермского края"/>
    <n v="14492948"/>
    <s v="&quot;М-10359/87-24&quot;"/>
    <s v="2024-08-28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5234108"/>
    <s v="&quot;49&quot;"/>
    <s v="2024-12-09"/>
    <s v="Исполнен"/>
  </r>
  <r>
    <x v="8"/>
    <s v="Контрольно-счетная палата Добрянского муниципального округа Пермского края"/>
    <n v="5948060627"/>
    <s v="Контрольно-счетная палата Добрянского муниципального округа Пермского края"/>
    <n v="14812370"/>
    <s v="&quot;8-ПЕР/001-0616-24&quot;"/>
    <s v="2024-10-17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08250"/>
    <s v="&quot;35/25&quot;"/>
    <s v="2025-06-02"/>
    <s v="Исполнение"/>
  </r>
  <r>
    <x v="8"/>
    <s v="Контрольно-счетная палата Добрянского муниципального округа Пермского края"/>
    <n v="5948060627"/>
    <s v="Контрольно-счетная палата Добрянского муниципального округа Пермского края"/>
    <n v="15309557"/>
    <s v="&quot;162-ЮВ/2025&quot;"/>
    <s v="2024-12-17"/>
    <s v="Исполнение"/>
  </r>
  <r>
    <x v="8"/>
    <s v="Муниципальное казенное учреждение &quot;Муниципальный центр управления Добрянского муниципального округа&quot;"/>
    <n v="5948066160"/>
    <s v="Администрация Добрянского муниципального округа Пермского края"/>
    <n v="14667333"/>
    <s v="&quot;8-ПЕР/001-0009-25&quot;"/>
    <s v="2024-09-27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47252"/>
    <s v="&quot;4500100868 (№ 85/2024)&quot;"/>
    <s v="2024-12-26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675550"/>
    <s v="&quot;19/2025&quot;"/>
    <s v="2025-05-27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708961"/>
    <s v="&quot;20/2025&quot;"/>
    <s v="2025-06-02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3723575"/>
    <s v="&quot;16&quot;"/>
    <s v="2024-04-04"/>
    <s v="Исполнен: замена источников финансирования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08684"/>
    <s v="&quot;37/25&quot;"/>
    <s v="2025-06-02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08446"/>
    <s v="&quot;36/25&quot;"/>
    <s v="2025-06-02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5916943"/>
    <s v="&quot;409531&quot;"/>
    <s v="2025-02-03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5488766"/>
    <s v="&quot;М-10512&quot;"/>
    <s v="2025-01-01"/>
    <s v="Исполнение"/>
  </r>
  <r>
    <x v="8"/>
    <s v="Муниципальное бюджетное учреждение дополнительного образования &quot;Полазненская спортивная школа олимпийского резерва&quot;"/>
    <n v="5914015440"/>
    <s v="Управление социального развития администрации Добрянского муниципального округа Пермского края"/>
    <n v="17058058"/>
    <s v="&quot;02/2025&quot;"/>
    <s v="2025-07-31"/>
    <s v="Исполнение"/>
  </r>
  <r>
    <x v="8"/>
    <s v="Муниципальное бюджетное учреждение &quot;Приоритет&quot;"/>
    <n v="5948061821"/>
    <s v="Отдел жилищно-коммунального хозяйства в рабочем посёлке Полазна администрации Добрянского муниципального округа Пермского края"/>
    <n v="13719866"/>
    <s v="&quot;7688&quot;"/>
    <s v="2024-04-08"/>
    <s v="Исполнен"/>
  </r>
  <r>
    <x v="8"/>
    <s v="Муниципальное бюджетное учреждение &quot;Приоритет&quot;"/>
    <n v="5948061821"/>
    <s v="Отдел жилищно-коммунального хозяйства в рабочем посёлке Полазна администрации Добрянского муниципального округа Пермского края"/>
    <n v="13719205"/>
    <s v="&quot;7488&quot;"/>
    <s v="2024-04-05"/>
    <s v="Исполнен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5970959"/>
    <s v="&quot;М-3829&quot;"/>
    <s v="2025-01-01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672873"/>
    <s v="&quot;1/25&quot;"/>
    <s v="2025-05-26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684683"/>
    <s v="&quot;3/25&quot;"/>
    <s v="2025-05-27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675691"/>
    <s v="&quot;17/2025&quot;"/>
    <s v="2025-05-27"/>
    <s v="Исполнение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7104948"/>
    <s v="&quot;17/2025&quot;"/>
    <s v="2025-08-21"/>
    <s v="Исполнение"/>
  </r>
  <r>
    <x v="8"/>
    <s v="Муниципальное бюджетное учреждение дополнительного образования &quot;Полазненская спортивная школа олимпийского резерва&quot;"/>
    <n v="5914015440"/>
    <s v="Управление социального развития администрации Добрянского муниципального округа Пермского края"/>
    <n v="17104178"/>
    <s v="&quot;03/2025&quot;"/>
    <s v="2025-08-15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690543"/>
    <s v="&quot;3/25&quot;"/>
    <s v="2025-05-29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5420314"/>
    <s v="&quot;87/24&quot;"/>
    <s v="2024-12-23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5491029"/>
    <s v="&quot;94/24&quot;"/>
    <s v="2024-12-28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5284909"/>
    <s v="&quot;408718&quot;"/>
    <s v="2024-12-13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30881"/>
    <s v="&quot;19/2025&quot;"/>
    <s v="2025-05-29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677868"/>
    <s v="&quot;13/2025&quot;"/>
    <s v="2025-05-27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30876"/>
    <s v="&quot;20/2025&quot;"/>
    <s v="2025-05-29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684753"/>
    <s v="&quot;8/25&quot;"/>
    <s v="2025-05-27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771730"/>
    <s v="&quot;6/25&quot;"/>
    <s v="2025-06-11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5836669"/>
    <s v="&quot;ТПС_016_25&quot;"/>
    <s v="2025-01-01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5048817"/>
    <s v="&quot;23/24&quot;"/>
    <s v="2024-11-18"/>
    <s v="Исполнение"/>
  </r>
  <r>
    <x v="8"/>
    <s v="Муниципальное бюджетное общеобразовательное учреждение &quot;Добрянская средняя общеобразовательная школа № 2&quot;"/>
    <n v="5914011325"/>
    <s v="Управление образования администрации Добрянского муниципального округа Пермского края"/>
    <n v="17087573"/>
    <s v="&quot;28/2025&quot;"/>
    <s v="2025-08-18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054610"/>
    <s v="&quot;02/2025&quot;"/>
    <s v="2025-01-09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5836535"/>
    <s v="&quot;М-3832&quot;"/>
    <s v="2025-01-27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5917421"/>
    <s v="&quot;М-3835&quot;"/>
    <s v="2025-01-01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811490"/>
    <s v="&quot;10/25&quot;"/>
    <s v="2025-06-20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673597"/>
    <s v="&quot;1/25&quot;"/>
    <s v="2025-05-26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684787"/>
    <s v="&quot;3/25&quot;"/>
    <s v="2025-05-27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722226"/>
    <s v="&quot;4/25&quot;"/>
    <s v="2025-06-02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684812"/>
    <s v="&quot;7/25&quot;"/>
    <s v="2025-05-27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722252"/>
    <s v="&quot;8/25&quot;"/>
    <s v="2025-06-02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750491"/>
    <s v="&quot;9/25&quot;"/>
    <s v="2025-06-06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678492"/>
    <s v="&quot;14/2025&quot;"/>
    <s v="2025-05-27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678703"/>
    <s v="&quot;15/2025&quot;"/>
    <s v="2025-05-27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678768"/>
    <s v="&quot;17/2025&quot;"/>
    <s v="2025-05-27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6758027"/>
    <s v="&quot;23/2025&quot;"/>
    <s v="2025-06-06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05959"/>
    <s v="&quot;5/25&quot;"/>
    <s v="2025-05-30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47236"/>
    <s v="&quot;40/25&quot;"/>
    <s v="2025-06-09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729073"/>
    <s v="&quot;15/2025&quot;"/>
    <s v="2025-06-02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47175"/>
    <s v="&quot;39/25&quot;"/>
    <s v="2025-06-09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47167"/>
    <s v="&quot;38/25&quot;"/>
    <s v="2025-06-09"/>
    <s v="Исполнение"/>
  </r>
  <r>
    <x v="8"/>
    <s v="Муниципальное бюджетное дошкольное образовательное учреждение &quot;Добрянский детский сад №21&quot;"/>
    <n v="5914014460"/>
    <s v="Управление образования администрации Добрянского муниципального округа Пермского края"/>
    <n v="16747183"/>
    <s v="&quot;41/25&quot;"/>
    <s v="2025-06-09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790810"/>
    <s v="&quot;И-094/2024&quot;"/>
    <s v="2024-12-28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771736"/>
    <s v="&quot;7/25&quot;"/>
    <s v="2025-06-11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7203882"/>
    <s v="&quot;30/2025&quot;"/>
    <s v="2025-09-08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7031200"/>
    <s v="&quot;139/25&quot;"/>
    <s v="2025-08-05"/>
    <s v="Исполнен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692523"/>
    <s v="&quot;2/25&quot;"/>
    <s v="2025-05-29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684708"/>
    <s v="&quot;7/25&quot;"/>
    <s v="2025-05-27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50042"/>
    <s v="&quot;9/25&quot;"/>
    <s v="2025-06-07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50143"/>
    <s v="&quot;10/25&quot;"/>
    <s v="2025-06-06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 11&quot;"/>
    <n v="5914013940"/>
    <s v="Управление образования администрации Добрянского муниципального округа Пермского края"/>
    <n v="16722096"/>
    <s v="&quot;8/25&quot;"/>
    <s v="2025-06-02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724873"/>
    <s v="&quot;ТПС_014_25&quot;"/>
    <s v="2025-01-20"/>
    <s v="Исполнение"/>
  </r>
  <r>
    <x v="8"/>
    <s v="Муниципальное бюджетное учреждение дополнительного образования &quot;Полазненская спортивная школа олимпийского резерва&quot;"/>
    <n v="5914015440"/>
    <s v="Управление социального развития администрации Добрянского муниципального округа Пермского края"/>
    <n v="17205423"/>
    <s v="&quot;05/2025&quot;"/>
    <s v="2025-09-08"/>
    <s v="Исполнение"/>
  </r>
  <r>
    <x v="8"/>
    <s v="Муниципальное бюджетное общеобразовательное учреждение &quot;Добрянская средняя общеобразовательная школа № 2&quot;"/>
    <n v="5914011325"/>
    <s v="Управление образования администрации Добрянского муниципального округа Пермского края"/>
    <n v="14614664"/>
    <s v="&quot;М-6006&quot;"/>
    <s v="2024-09-19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810606"/>
    <s v="&quot;ТПС_013_25&quot;"/>
    <s v="2025-01-20"/>
    <s v="Исполнение"/>
  </r>
  <r>
    <x v="8"/>
    <s v="Муниципальное бюджетное дошкольное образовательное учреждение &quot;Добрянский детский сад № 16 &quot;Проуспех&quot;"/>
    <n v="5914016034"/>
    <s v="Управление образования администрации Добрянского муниципального округа Пермского края"/>
    <n v="16771743"/>
    <s v="&quot;9/25&quot;"/>
    <s v="2025-06-11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5878786"/>
    <s v="&quot;М-1464&quot;"/>
    <s v="2025-01-30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674365"/>
    <s v="&quot;16/2025&quot;"/>
    <s v="2025-05-27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703807"/>
    <s v="&quot;14/2025&quot;"/>
    <s v="2025-05-27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4076674"/>
    <s v="&quot;27&quot;"/>
    <s v="2024-06-06"/>
    <s v="Исполнение"/>
  </r>
  <r>
    <x v="8"/>
    <s v="Муниципальное бюджетное дошкольное образовательное учреждение &quot;Полазненский детский сад №7&quot;"/>
    <n v="5914014238"/>
    <s v="Управление образования администрации Добрянского муниципального округа Пермского края"/>
    <n v="16674750"/>
    <s v="&quot;18/2025&quot;"/>
    <s v="2025-05-27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6189506"/>
    <s v="&quot;57&quot;"/>
    <s v="2025-01-13"/>
    <s v="Исполнение"/>
  </r>
  <r>
    <x v="8"/>
    <s v="Управление жилищно-коммунального хозяйства и благоустройства администрации Добрянского муниципального округа Пермского края"/>
    <n v="5948060144"/>
    <s v="Управление жилищно-коммунального хозяйства и благоустройства администрации Добрянского муниципального округа Пермского края"/>
    <n v="16712915"/>
    <s v="&quot;16&quot;"/>
    <s v="2025-06-03"/>
    <s v="Регистрация электронного доп. соглашения"/>
  </r>
  <r>
    <x v="8"/>
    <s v="Муниципальное бюджетное учреждение &quot;Благоустройство&quot;"/>
    <n v="5948058480"/>
    <s v="Управление жилищно-коммунального хозяйства и благоустройства администрации Добрянского муниципального округа Пермского края"/>
    <n v="15401530"/>
    <s v="&quot;М-10729 (№ 77/2024)&quot;"/>
    <s v="2024-12-23"/>
    <s v="Исполнение"/>
  </r>
  <r>
    <x v="8"/>
    <s v="Муниципальное бюджетное общеобразовательное учреждение &quot;Сенькинская средняя общеобразовательная школа&quot;"/>
    <n v="5914025303"/>
    <s v="Управление образования администрации Добрянского муниципального округа Пермского края"/>
    <n v="16815071"/>
    <s v="&quot;07/2025&quot;"/>
    <s v="2025-06-06"/>
    <s v="Исполнение"/>
  </r>
  <r>
    <x v="8"/>
    <s v="Муниципальное бюджетное общеобразовательное учреждение &quot;Полазненская средняя общеобразовательная школа № 1&quot;"/>
    <n v="5914210472"/>
    <s v="Управление образования администрации Добрянского муниципального округа Пермского края"/>
    <n v="14726468"/>
    <s v="&quot;99-24&quot;"/>
    <s v="2024-10-04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5248809"/>
    <s v="&quot;172/24&quot;"/>
    <s v="2024-12-09"/>
    <s v="Исполнение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6580453"/>
    <s v="&quot;88/25&quot;"/>
    <s v="2025-05-07"/>
    <s v="Регистрация внесенных изменений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7216433"/>
    <s v="&quot;170/25&quot;"/>
    <s v="2025-09-15"/>
    <s v="Исполнен"/>
  </r>
  <r>
    <x v="8"/>
    <s v="Муниципальное казенное учреждение &quot;Управление капитального строительства&quot;"/>
    <n v="5914026240"/>
    <s v="Администрация Добрянского муниципального округа Пермского края"/>
    <n v="14978244"/>
    <s v="&quot;34/2024&quot;"/>
    <s v="2024-11-11"/>
    <s v="Исполнение"/>
  </r>
  <r>
    <x v="8"/>
    <s v="Муниципальное бюджетное общеобразовательное учреждение &quot;Перемская основная общеобразовательная школа&quot;"/>
    <n v="5914210610"/>
    <s v="Управление образования администрации Добрянского муниципального округа Пермского края"/>
    <n v="14521013"/>
    <s v="&quot;22/2024&quot;"/>
    <s v="2024-08-29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15&quot;"/>
    <n v="5914016027"/>
    <s v="Управление образования администрации Добрянского муниципального округа Пермского края"/>
    <n v="16670927"/>
    <s v="&quot;14/2025&quot;"/>
    <s v="2025-05-26"/>
    <s v="Исполнение"/>
  </r>
  <r>
    <x v="8"/>
    <s v="Муниципальное бюджетное дошкольное образовательное учреждение &quot;Центр развития ребенка &quot;Добрянский детский сад №15&quot;"/>
    <n v="5914016027"/>
    <s v="Управление образования администрации Добрянского муниципального округа Пермского края"/>
    <n v="16673632"/>
    <s v="&quot;16/2025&quot;"/>
    <s v="2025-05-27"/>
    <s v="Исполнение"/>
  </r>
  <r>
    <x v="8"/>
    <s v="Муниципальное бюджетное общеобразовательное учреждение &quot;Добрянская средняя общеобразовательная школа № 1 (Кадетская школа)&quot;"/>
    <n v="5914210539"/>
    <s v="Управление образования администрации Добрянского муниципального округа Пермского края"/>
    <n v="17285400"/>
    <s v="&quot;47/2025&quot;"/>
    <s v="2025-09-26"/>
    <s v="Исполнен"/>
  </r>
  <r>
    <x v="8"/>
    <s v="Муниципальное бюджетное общеобразовательное учреждение &quot;Добрянская средняя общеобразовательная школа № 1 (Кадетская школа)&quot;"/>
    <n v="5914210539"/>
    <s v="Управление образования администрации Добрянского муниципального округа Пермского края"/>
    <n v="17239930"/>
    <s v="&quot;29/2025&quot;"/>
    <s v="2025-09-18"/>
    <s v="Исполнен"/>
  </r>
  <r>
    <x v="8"/>
    <s v="Муниципальное бюджетное общеобразовательное учреждение &quot;Добрянская средняя общеобразовательная школа № 1 (Кадетская школа)&quot;"/>
    <n v="5914210539"/>
    <s v="Управление образования администрации Добрянского муниципального округа Пермского края"/>
    <n v="17255842"/>
    <s v="&quot;31/2025&quot;"/>
    <s v="2025-09-22"/>
    <s v="Исполнен"/>
  </r>
  <r>
    <x v="8"/>
    <s v="Муниципальное бюджетное общеобразовательное учреждение &quot;Добрянская средняя общеобразовательная школа № 1 (Кадетская школа)&quot;"/>
    <n v="5914210539"/>
    <s v="Управление образования администрации Добрянского муниципального округа Пермского края"/>
    <n v="17255802"/>
    <s v="&quot;30/2025&quot;"/>
    <s v="2025-09-22"/>
    <s v="Исполнен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6625282"/>
    <s v="&quot;91/25&quot;"/>
    <s v="2025-05-19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692989"/>
    <s v="&quot;2/25&quot;"/>
    <s v="2025-05-29"/>
    <s v="Исполнение"/>
  </r>
  <r>
    <x v="8"/>
    <s v="Муниципальное бюджетное дошкольное образовательное учреждение &quot;Полазненский детский сад №2&quot;"/>
    <n v="5914004776"/>
    <s v="Управление образования администрации Добрянского муниципального округа Пермского края"/>
    <n v="16705993"/>
    <s v="&quot;5/25&quot;"/>
    <s v="2025-05-30"/>
    <s v="Исполнение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6730865"/>
    <s v="&quot;21/2025&quot;"/>
    <s v="2025-06-03"/>
    <s v="Регистрация внесенных изменений"/>
  </r>
  <r>
    <x v="8"/>
    <s v="Муниципальное бюджетное общеобразовательное учреждение &quot;Дивьинская средняя общеобразовательная школа&quot;"/>
    <n v="5914210433"/>
    <s v="Управление образования администрации Добрянского муниципального округа Пермского края"/>
    <n v="17036229"/>
    <s v="&quot;28/2025&quot;"/>
    <s v="2025-07-29"/>
    <s v="Расторжение загружено из ЕИС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7313583"/>
    <s v="&quot;181/25&quot;"/>
    <s v="2025-10-02"/>
    <s v="Исполнен"/>
  </r>
  <r>
    <x v="8"/>
    <s v="Муниципальное казенное учреждение &quot;Добрянское имущественное казначейство&quot;"/>
    <n v="5914016732"/>
    <s v="Управление имущественных и земельных отношений администрации Добрянского муниципального округа Пермского края"/>
    <n v="17300569"/>
    <s v="&quot;178/25&quot;"/>
    <s v="2025-09-30"/>
    <s v="Исполнен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3328230"/>
    <s v="&quot;39&quot;"/>
    <s v="2024-02-02"/>
    <s v="Исполнение"/>
  </r>
  <r>
    <x v="9"/>
    <s v="Муниципальное бюджетное учреждение культуры &quot;Централизованная библиотечная система Еловского муниципального округа&quot;"/>
    <n v="5944020302"/>
    <s v="Администрация Еловского муниципального округа Пермского края"/>
    <n v="13031830"/>
    <s v="&quot;21&quot;"/>
    <s v="2024-01-18"/>
    <s v="Исполнен"/>
  </r>
  <r>
    <x v="9"/>
    <s v="Муниципальное общеобразовательное учреждение &quot;Брюховская основная общеобразовательная школа имени Героя Советского Союза Ивана Ильича Злыгостева&quot;"/>
    <n v="5935002674"/>
    <s v="Отдел образования администрации Еловского муниципального округа Пермского края"/>
    <n v="15729151"/>
    <s v="&quot;2178&quot;"/>
    <s v="2025-01-09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2889259"/>
    <s v="&quot;2056&quot;"/>
    <s v="2024-01-12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5787276"/>
    <s v="&quot;2056&quot;"/>
    <s v="2025-01-16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3310224"/>
    <s v="&quot;16&quot;"/>
    <s v="2024-02-02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3180613"/>
    <s v="&quot;Б-41-4-3867/24&quot;"/>
    <s v="2024-01-31"/>
    <s v="Исполнен"/>
  </r>
  <r>
    <x v="9"/>
    <s v="Муниципальное общеобразовательное учреждение &quot;Крюковская основная общеобразовательная школа&quot;"/>
    <n v="5935002667"/>
    <s v="Отдел образования администрации Еловского муниципального округа Пермского края"/>
    <n v="15571117"/>
    <s v="&quot;1&quot;"/>
    <s v="2025-01-09"/>
    <s v="Исполнение"/>
  </r>
  <r>
    <x v="9"/>
    <s v="Муниципальное общеобразовательное учреждение &quot;Начальная школа-детский сад №3 с.Елово&quot;"/>
    <n v="5935003124"/>
    <s v="Отдел образования администрации Еловского муниципального округа Пермского края"/>
    <n v="15861773"/>
    <s v="&quot;2174&quot;"/>
    <s v="2025-01-24"/>
    <s v="Исполнение"/>
  </r>
  <r>
    <x v="9"/>
    <s v="Муниципальное общеобразовательное учреждение &quot;Еловская средняя общеобразовательная школа&quot;"/>
    <n v="5935003237"/>
    <s v="Отдел образования администрации Еловского муниципального округа Пермского края"/>
    <n v="15646130"/>
    <s v="&quot;409277&quot;"/>
    <s v="2025-01-16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6061923"/>
    <s v="&quot;16&quot;"/>
    <s v="2025-02-17"/>
    <s v="Исполнение"/>
  </r>
  <r>
    <x v="9"/>
    <s v="Муниципальное общеобразовательное учреждение &quot;Дубровская средняя общеобразовательная школа&quot;"/>
    <n v="5935002917"/>
    <s v="Отдел образования администрации Еловского муниципального округа Пермского края"/>
    <n v="15549466"/>
    <s v="&quot;2057&quot;"/>
    <s v="2025-01-09"/>
    <s v="Исполнение"/>
  </r>
  <r>
    <x v="9"/>
    <s v="Муниципальное общеобразовательное учреждение &quot;Еловская средняя общеобразовательная школа&quot;"/>
    <n v="5935003237"/>
    <s v="Отдел образования администрации Еловского муниципального округа Пермского края"/>
    <n v="15995311"/>
    <s v="&quot;2055&quot;"/>
    <s v="2025-01-01"/>
    <s v="Исполнение"/>
  </r>
  <r>
    <x v="9"/>
    <s v="Муниципальное бюджетное общеобразовательное учреждение &quot;Брюховская специальная (коррекционная) общеобразовательная школа-интернат для обучающихся с ограниченными возможностями здоровья&quot;"/>
    <n v="5935002441"/>
    <s v="Отдел образования администрации Еловского муниципального округа Пермского края"/>
    <n v="16078477"/>
    <s v="&quot;409168&quot;"/>
    <s v="2025-02-11"/>
    <s v="Исполнение"/>
  </r>
  <r>
    <x v="9"/>
    <s v="Муниципальное общеобразовательное учреждение &quot;Дубровская средняя общеобразовательная школа&quot;"/>
    <n v="5935002917"/>
    <s v="Отдел образования администрации Еловского муниципального округа Пермского края"/>
    <n v="16188919"/>
    <s v="&quot;409411&quot;"/>
    <s v="2025-02-26"/>
    <s v="Исполнение"/>
  </r>
  <r>
    <x v="9"/>
    <s v="Муниципальное общеобразовательное учреждение &quot;Сугановская средняя общеобразовательная школа&quot;"/>
    <n v="5935000719"/>
    <s v="Отдел образования администрации Еловского муниципального округа Пермского края"/>
    <n v="15578525"/>
    <s v="&quot;2083&quot;"/>
    <s v="2025-01-01"/>
    <s v="Исполнение"/>
  </r>
  <r>
    <x v="9"/>
    <s v="Муниципальное бюджетное учреждение культуры &quot;Еловский культурно-досуговый центр&quot;"/>
    <n v="5944020285"/>
    <s v="Администрация Еловского муниципального округа Пермского края"/>
    <n v="15645660"/>
    <s v="&quot;29&quot;"/>
    <s v="2025-01-15"/>
    <s v="Исполнение"/>
  </r>
  <r>
    <x v="9"/>
    <s v="Муниципальное общеобразовательное учреждение &quot;Еловская средняя общеобразовательная школа&quot;"/>
    <n v="5935003237"/>
    <s v="Отдел образования администрации Еловского муниципального округа Пермского края"/>
    <n v="14778624"/>
    <s v="&quot;0356500001424005900&quot;"/>
    <s v="2024-10-07"/>
    <s v="Исполнение"/>
  </r>
  <r>
    <x v="9"/>
    <s v="Муниципальное бюджетное образовательное учреждение дополнительного образования &quot;Еловская детская школа искусств&quot;"/>
    <n v="5935003396"/>
    <s v="Администрация Еловского муниципального округа Пермского края"/>
    <n v="16410617"/>
    <s v="&quot;409698&quot;"/>
    <s v="2025-02-19"/>
    <s v="Исполнение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6571141"/>
    <s v="&quot;409834&quot;"/>
    <s v="2025-05-06"/>
    <s v="Исполнение"/>
  </r>
  <r>
    <x v="9"/>
    <s v="Муниципальное бюджетное учреждение культуры &quot;Еловский культурно-досуговый центр&quot;"/>
    <n v="5944020285"/>
    <s v="Администрация Еловского муниципального округа Пермского края"/>
    <n v="16611141"/>
    <s v="&quot;409895&quot;"/>
    <s v="2025-05-16"/>
    <s v="Исполнение"/>
  </r>
  <r>
    <x v="9"/>
    <s v="Администрация Еловского муниципального округа Пермского края"/>
    <n v="5959005515"/>
    <s v="Администрация Еловского муниципального округа Пермского края"/>
    <n v="12875858"/>
    <s v="&quot;2053&quot;"/>
    <s v="2024-01-09"/>
    <s v="Исполнение"/>
  </r>
  <r>
    <x v="9"/>
    <s v="Муниципальное общеобразовательное учреждение &quot;Брюховская основная общеобразовательная школа имени Героя Советского Союза Ивана Ильича Злыгостева&quot;"/>
    <n v="5935002674"/>
    <s v="Отдел образования администрации Еловского муниципального округа Пермского края"/>
    <n v="12971851"/>
    <s v="&quot;1-Б&quot;"/>
    <s v="2024-01-09"/>
    <s v="Внесение изменений"/>
  </r>
  <r>
    <x v="9"/>
    <s v="Муниципальное бюджетное учреждение дополнительного образования &quot;Центр детского творчества с. Елово&quot;"/>
    <n v="5935003283"/>
    <s v="Отдел образования администрации Еловского муниципального округа Пермского края"/>
    <n v="15998004"/>
    <s v="&quot;39&quot;"/>
    <s v="2025-01-31"/>
    <s v="Исполнение"/>
  </r>
  <r>
    <x v="9"/>
    <s v="Муниципальное общеобразовательное учреждение &quot;Брюховская основная общеобразовательная школа имени Героя Советского Союза Ивана Ильича Злыгостева&quot;"/>
    <n v="5935002674"/>
    <s v="Отдел образования администрации Еловского муниципального округа Пермского края"/>
    <n v="15783734"/>
    <s v="&quot;1-Б&quot;"/>
    <s v="2025-01-09"/>
    <s v="Исполнение"/>
  </r>
  <r>
    <x v="9"/>
    <s v="Муниципальное бюджетное учреждение культуры &quot;Еловский культурно-досуговый центр&quot;"/>
    <n v="5944020285"/>
    <s v="Администрация Еловского муниципального округа Пермского края"/>
    <n v="15756163"/>
    <s v="&quot;4&quot;"/>
    <s v="2025-01-23"/>
    <s v="Исполнение"/>
  </r>
  <r>
    <x v="9"/>
    <s v="Комитет имущественных отношений и градостроительства администрации Еловского муниципального округа Пермского края"/>
    <n v="5959005508"/>
    <s v="Комитет имущественных отношений и градостроительства администрации Еловского муниципального округа Пермского края"/>
    <n v="15650471"/>
    <s v="&quot;39&quot;"/>
    <s v="2025-01-16"/>
    <s v="Исполнение"/>
  </r>
  <r>
    <x v="9"/>
    <s v="Муниципальное общеобразовательное учреждение &quot;Еловская средняя общеобразовательная школа&quot;"/>
    <n v="5935003237"/>
    <s v="Отдел образования администрации Еловского муниципального округа Пермского края"/>
    <n v="12889311"/>
    <s v="&quot;2055&quot;"/>
    <s v="2024-01-01"/>
    <s v="Исполнение"/>
  </r>
  <r>
    <x v="9"/>
    <s v="Комитет имущественных отношений и градостроительства администрации Еловского муниципального округа Пермского края"/>
    <n v="5959005508"/>
    <s v="Комитет имущественных отношений и градостроительства администрации Еловского муниципального округа Пермского края"/>
    <n v="17281762"/>
    <s v="&quot;15/1&quot;"/>
    <s v="2025-09-26"/>
    <s v="Исполнение"/>
  </r>
  <r>
    <x v="9"/>
    <s v="Муниципальное бюджетное общеобразовательное учреждение &quot;Брюховская специальная (коррекционная) общеобразовательная школа-интернат для обучающихся с ограниченными возможностями здоровья&quot;"/>
    <n v="5935002441"/>
    <s v="Отдел образования администрации Еловского муниципального округа Пермского края"/>
    <n v="17227468"/>
    <s v="&quot;2-б&quot;"/>
    <s v="2025-09-15"/>
    <s v="Исполнение"/>
  </r>
  <r>
    <x v="9"/>
    <s v="Муниципальное бюджетное общеобразовательное учреждение &quot;Брюховская специальная (коррекционная) общеобразовательная школа-интернат для обучающихся с ограниченными возможностями здоровья&quot;"/>
    <n v="5935002441"/>
    <s v="Отдел образования администрации Еловского муниципального округа Пермского края"/>
    <n v="17303320"/>
    <s v="&quot;40&quot;"/>
    <s v="2025-09-29"/>
    <s v="Исполнение"/>
  </r>
  <r>
    <x v="9"/>
    <s v="Администрация Еловского муниципального округа Пермского края"/>
    <n v="5959005515"/>
    <s v="Администрация Еловского муниципального округа Пермского края"/>
    <n v="16660965"/>
    <s v="&quot;0356500001425003856&quot;"/>
    <s v="2025-05-26"/>
    <s v="Исполнение"/>
  </r>
  <r>
    <x v="9"/>
    <s v="Муниципальное бюджетное учреждение культуры &quot;Централизованная библиотечная система Еловского муниципального округа&quot;"/>
    <n v="5944020302"/>
    <s v="Администрация Еловского муниципального округа Пермского края"/>
    <n v="15792659"/>
    <s v="&quot;409603&quot;"/>
    <s v="2025-01-25"/>
    <s v="Исполнение"/>
  </r>
  <r>
    <x v="9"/>
    <s v="Муниципальное бюджетное учреждение культуры &quot;Еловский культурно-досуговый центр&quot;"/>
    <n v="5944020285"/>
    <s v="Администрация Еловского муниципального округа Пермского края"/>
    <n v="15571817"/>
    <s v="&quot;2181&quot;"/>
    <s v="2025-01-10"/>
    <s v="Исполнение"/>
  </r>
  <r>
    <x v="9"/>
    <s v="Муниципальное общеобразовательное учреждение &quot;Брюховская основная общеобразовательная школа имени Героя Советского Союза Ивана Ильича Злыгостева&quot;"/>
    <n v="5935002674"/>
    <s v="Отдел образования администрации Еловского муниципального округа Пермского края"/>
    <n v="15991038"/>
    <s v="&quot;409699&quot;"/>
    <s v="2025-02-12"/>
    <s v="Исполнение"/>
  </r>
  <r>
    <x v="9"/>
    <s v="Муниципальное общеобразовательное учреждение &quot;Начальная школа-детский сад №3 с.Елово&quot;"/>
    <n v="5935003124"/>
    <s v="Отдел образования администрации Еловского муниципального округа Пермского края"/>
    <n v="16041294"/>
    <s v="&quot;409256&quot;"/>
    <s v="2025-02-15"/>
    <s v="Исполнение"/>
  </r>
  <r>
    <x v="9"/>
    <s v="Комитет имущественных отношений и градостроительства администрации Еловского муниципального округа Пермского края"/>
    <n v="5959005508"/>
    <s v="Комитет имущественных отношений и градостроительства администрации Еловского муниципального округа Пермского края"/>
    <n v="15668059"/>
    <s v="&quot;34&quot;"/>
    <s v="2025-01-17"/>
    <s v="Регистрация внесенных изменений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635578"/>
    <s v="&quot;8386-25&quot;"/>
    <s v="2024-12-23"/>
    <s v="Исполнение"/>
  </r>
  <r>
    <x v="10"/>
    <s v="Муниципальное бюджетное учреждение дополнительного образования Детско-юношеская спортивная школа &quot;Олимп&quot; ЗАТО Звёздный Пермского края"/>
    <n v="5904082655"/>
    <s v="Администрация закрытого административно-территориального образования Звёздный Пермского края"/>
    <n v="15605348"/>
    <s v="&quot;64-24&quot;"/>
    <s v="2025-01-15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390068"/>
    <s v="&quot;3410&quot;"/>
    <s v="2024-12-23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423078"/>
    <s v="&quot;3/12-25&quot;"/>
    <s v="2024-12-16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422183"/>
    <s v="&quot;7/12-25&quot;"/>
    <s v="2024-12-17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454927"/>
    <s v="&quot;62-24&quot;"/>
    <s v="2024-12-20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325338"/>
    <s v="&quot;4/12-25&quot;"/>
    <s v="2024-12-16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322472"/>
    <s v="&quot;6/12-25&quot;"/>
    <s v="2024-12-16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5410575"/>
    <s v="&quot;3407&quot;"/>
    <s v="2024-12-24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5349529"/>
    <s v="&quot;60-24&quot;"/>
    <s v="2024-12-19"/>
    <s v="Исполнение"/>
  </r>
  <r>
    <x v="10"/>
    <s v="Муниципальное бюджетное учреждение дополнительного образования &quot;Детская школа искусств ЗАТО Звёздный&quot;"/>
    <n v="5904082711"/>
    <s v="Администрация закрытого административно-территориального образования Звёздный Пермского края"/>
    <n v="15325284"/>
    <s v="&quot;54-24&quot;"/>
    <s v="2024-12-17"/>
    <s v="Исполнение"/>
  </r>
  <r>
    <x v="10"/>
    <s v="Муниципальное бюджетное учреждение культуры &quot;Дворец культуры ЗАТО Звёздный&quot;"/>
    <n v="5904114191"/>
    <s v="Администрация закрытого административно-территориального образования Звёздный Пермского края"/>
    <n v="15424632"/>
    <s v="&quot;58-24&quot;"/>
    <s v="2024-12-23"/>
    <s v="Исполнение"/>
  </r>
  <r>
    <x v="10"/>
    <s v="Муниципальное бюджетное учреждение культуры &quot;Дворец культуры ЗАТО Звёздный&quot;"/>
    <n v="5904114191"/>
    <s v="Администрация закрытого административно-территориального образования Звёздный Пермского края"/>
    <n v="15442078"/>
    <s v="&quot;57-24&quot;"/>
    <s v="2024-12-23"/>
    <s v="Исполнение"/>
  </r>
  <r>
    <x v="10"/>
    <s v="Муниципальное бюджетное учреждение дополнительного образования Детско-юношеская спортивная школа &quot;Олимп&quot; ЗАТО Звёздный Пермского края"/>
    <n v="5904082655"/>
    <s v="Администрация закрытого административно-территориального образования Звёздный Пермского края"/>
    <n v="15409470"/>
    <s v="&quot;3414&quot;"/>
    <s v="2024-12-24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5365496"/>
    <s v="&quot;59-24&quot;"/>
    <s v="2024-12-20"/>
    <s v="Исполнение"/>
  </r>
  <r>
    <x v="10"/>
    <s v="Муниципальное бюджетное учреждение культуры &quot;Дворец культуры ЗАТО Звёздный&quot;"/>
    <n v="5904114191"/>
    <s v="Администрация закрытого административно-территориального образования Звёздный Пермского края"/>
    <n v="15423789"/>
    <s v="&quot;3423&quot;"/>
    <s v="2024-12-24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5321011"/>
    <s v="&quot;0356500001424007632&quot;"/>
    <s v="2024-12-16"/>
    <s v="Исполнение"/>
  </r>
  <r>
    <x v="10"/>
    <s v="Муниципальное бюджетное учреждение дополнительного образования &quot;Детская школа искусств ЗАТО Звёздный&quot;"/>
    <n v="5904082711"/>
    <s v="Администрация закрытого административно-территориального образования Звёздный Пермского края"/>
    <n v="15328622"/>
    <s v="&quot;3412&quot;"/>
    <s v="2024-12-18"/>
    <s v="Исполнение"/>
  </r>
  <r>
    <x v="10"/>
    <s v="Муниципальное бюджетное учреждение дополнительного образования Детско-юношеская спортивная школа &quot;Олимп&quot; ЗАТО Звёздный Пермского края"/>
    <n v="5904082655"/>
    <s v="Администрация закрытого административно-территориального образования Звёздный Пермского края"/>
    <n v="15613751"/>
    <s v="&quot;63-24&quot;"/>
    <s v="2025-01-15"/>
    <s v="Исполнение"/>
  </r>
  <r>
    <x v="10"/>
    <s v="Администрация закрытого административно-территориального образования Звёздный Пермского края"/>
    <n v="5904103175"/>
    <s v="Администрация закрытого административно-территориального образования Звёздный Пермского края"/>
    <n v="16621206"/>
    <s v="&quot;01563000003250000030001&quot;"/>
    <s v="2025-05-19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6742925"/>
    <s v="&quot;4023-25&quot;"/>
    <s v="2025-06-06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6743858"/>
    <s v="&quot;4024-25&quot;"/>
    <s v="2025-06-06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549910"/>
    <s v="&quot;61-24&quot;"/>
    <s v="2024-12-20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6865930"/>
    <s v="&quot;0356500001425004875-01&quot;"/>
    <s v="2025-06-30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6719100"/>
    <s v="&quot;3768-25&quot;"/>
    <s v="2025-05-30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6718478"/>
    <s v="&quot;3779-25&quot;"/>
    <s v="2025-05-30"/>
    <s v="Исполнение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6718752"/>
    <s v="&quot;3776-25&quot;"/>
    <s v="2025-05-30"/>
    <s v="Исполнение"/>
  </r>
  <r>
    <x v="10"/>
    <s v="Муниципальное бюджетное учреждение дополнительного образования &quot;Детская школа искусств ЗАТО Звёздный&quot;"/>
    <n v="5904082711"/>
    <s v="Администрация закрытого административно-территориального образования Звёздный Пермского края"/>
    <n v="15329150"/>
    <s v="&quot;53-24&quot;"/>
    <s v="2024-12-17"/>
    <s v="Исполнение"/>
  </r>
  <r>
    <x v="10"/>
    <s v="Муниципальное бюджетное учреждение культуры &quot;Дворец культуры ЗАТО Звёздный&quot;"/>
    <n v="5904114191"/>
    <s v="Администрация закрытого административно-территориального образования Звёздный Пермского края"/>
    <n v="13065085"/>
    <s v="&quot;3423&quot;"/>
    <s v="2024-01-19"/>
    <s v="Расторгнут: замена источников финансирования"/>
  </r>
  <r>
    <x v="10"/>
    <s v="Муниципальное бюджетное дошкольное образовательное учреждение &quot;Детский сад № 4&quot;"/>
    <n v="5904101481"/>
    <s v="Администрация закрытого административно-территориального образования Звёздный Пермского края"/>
    <n v="15422954"/>
    <s v="&quot;2/12-25&quot;"/>
    <s v="2024-12-16"/>
    <s v="Исполнение"/>
  </r>
  <r>
    <x v="10"/>
    <s v="Муниципальное бюджетное учреждение Средняя общеобразовательная школа ЗАТО Звёздный"/>
    <n v="5904103200"/>
    <s v="Администрация закрытого административно-территориального образования Звёздный Пермского края"/>
    <n v="16781914"/>
    <s v="&quot;0356500001425004266-01&quot;"/>
    <s v="2025-06-16"/>
    <s v="Исполнен"/>
  </r>
  <r>
    <x v="10"/>
    <s v="Администрация закрытого административно-территориального образования Звёздный Пермского края"/>
    <n v="5904103175"/>
    <s v="Администрация закрытого административно-территориального образования Звёздный Пермского края"/>
    <n v="14888744"/>
    <s v="&quot;03565000014240063680001&quot;"/>
    <s v="2024-10-29"/>
    <s v="Исполнение"/>
  </r>
  <r>
    <x v="10"/>
    <s v="Администрация закрытого административно-территориального образования Звёздный Пермского края"/>
    <n v="5904103175"/>
    <s v="Администрация закрытого административно-территориального образования Звёздный Пермского края"/>
    <n v="17137547"/>
    <s v="&quot;03565000014250067960001&quot;"/>
    <s v="2025-08-28"/>
    <s v="Исполнение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3178912"/>
    <s v="&quot;0356500001423006752&quot;"/>
    <s v="2024-01-22"/>
    <s v="Исполнен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2939453"/>
    <s v="&quot;0356500001423006602&quot;"/>
    <s v="2024-01-09"/>
    <s v="Исполнен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4231771"/>
    <s v="&quot;0356500001424003824&quot;"/>
    <s v="2024-07-01"/>
    <s v="Исполнен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3597005"/>
    <s v="&quot;0356500001424000832&quot;"/>
    <s v="2024-03-20"/>
    <s v="Исполнен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4231575"/>
    <s v="&quot;0356500001424003847&quot;"/>
    <s v="2024-07-01"/>
    <s v="Исполнен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5414503"/>
    <s v="&quot;0356500001424007791&quot;"/>
    <s v="2024-12-10"/>
    <s v="Исполнение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5414779"/>
    <s v="&quot;0356500001424007795&quot;"/>
    <s v="2024-12-10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5770592"/>
    <s v="&quot;409385&quot;"/>
    <s v="2025-01-23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5934132"/>
    <s v="&quot;С-41-4-4437/25&quot;"/>
    <s v="2025-01-30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5263438"/>
    <s v="&quot;0356500001424008102&quot;"/>
    <s v="2024-12-10"/>
    <s v="Исполнение"/>
  </r>
  <r>
    <x v="11"/>
    <s v="Муниципальное бюджетное учреждение дополнительного образования &quot;Ильинская детская школа искусств&quot;"/>
    <n v="5907023087"/>
    <s v="Управление муниципальными учреждениями администрации Ильинского муниципального округа"/>
    <n v="15127429"/>
    <s v="&quot;М-4752&quot;"/>
    <s v="2024-11-27"/>
    <s v="Исполнение"/>
  </r>
  <r>
    <x v="11"/>
    <s v="Муниципальное бюджетное учреждение культуры &quot;Ильинский краеведческий музей&quot;"/>
    <n v="5936004770"/>
    <s v="Управление муниципальными учреждениями администрации Ильинского муниципального округа"/>
    <n v="14897440"/>
    <s v="&quot;С-41-4-5748/25&quot;"/>
    <s v="2024-10-23"/>
    <s v="Исполнение"/>
  </r>
  <r>
    <x v="11"/>
    <s v="Муниципальное бюджетное дошкольное образовательное учреждение (детский сад &quot;Солнышко&quot;)"/>
    <n v="5936004811"/>
    <s v="Управление муниципальными учреждениями администрации Ильинского муниципального округа"/>
    <n v="15134274"/>
    <s v="&quot;М-4514&quot;"/>
    <s v="2024-11-28"/>
    <s v="Исполнение"/>
  </r>
  <r>
    <x v="11"/>
    <s v="Муниципальное казённое общеобразовательное учреждение &quot;Чёрмозская коррекционная школа-интернат&quot;"/>
    <n v="5936000729"/>
    <s v="Управление муниципальными учреждениями администрации Ильинского муниципального округа"/>
    <n v="16085108"/>
    <s v="&quot;406919&quot;"/>
    <s v="2025-01-31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252352"/>
    <s v="&quot;0856600009225000008&quot;"/>
    <s v="2025-03-11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504624"/>
    <s v="&quot;0356500001425002630&quot;"/>
    <s v="2025-04-21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348167"/>
    <s v="&quot;0856600009225000012&quot;"/>
    <s v="2025-03-26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662354"/>
    <s v="&quot;0856600009225000020&quot;"/>
    <s v="2025-05-23"/>
    <s v="Исполнение"/>
  </r>
  <r>
    <x v="11"/>
    <s v="Муниципальное казённое общеобразовательное учреждение &quot;Чёрмозская коррекционная школа-интернат&quot;"/>
    <n v="5936000729"/>
    <s v="Управление муниципальными учреждениями администрации Ильинского муниципального округа"/>
    <n v="16091037"/>
    <s v="&quot;М-4665&quot;"/>
    <s v="2025-02-14"/>
    <s v="Исполнение"/>
  </r>
  <r>
    <x v="11"/>
    <s v="Управление развития инфраструктуры администрации Ильинского муниципального округа"/>
    <n v="5907045605"/>
    <s v="Управление развития инфраструктуры администрации Ильинского муниципального округа"/>
    <n v="16562811"/>
    <s v="&quot;0356500001425003079&quot;"/>
    <s v="2025-05-05"/>
    <s v="Исполнен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3583707"/>
    <s v="&quot;М-4511&quot;"/>
    <s v="2024-03-15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6899005"/>
    <s v="&quot;16&quot;"/>
    <s v="2025-07-08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6898845"/>
    <s v="&quot;17&quot;"/>
    <s v="2025-07-08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5211661"/>
    <s v="&quot;0356500001424007599&quot;"/>
    <s v="2024-12-06"/>
    <s v="Исполнение"/>
  </r>
  <r>
    <x v="11"/>
    <s v="Муниципальное казённое общеобразовательное учреждение &quot;Чёрмозская коррекционная школа-интернат&quot;"/>
    <n v="5936000729"/>
    <s v="Управление муниципальными учреждениями администрации Ильинского муниципального округа"/>
    <n v="17204030"/>
    <s v="&quot;6/2025&quot;"/>
    <s v="2025-09-10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7112206"/>
    <s v="&quot;1208&quot;"/>
    <s v="2025-08-22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7049785"/>
    <s v="&quot;109&quot;"/>
    <s v="2025-08-11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7088409"/>
    <s v="&quot;1333&quot;"/>
    <s v="2025-08-18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6812529"/>
    <s v="&quot;5/13&quot;"/>
    <s v="2025-06-06"/>
    <s v="Исполнение"/>
  </r>
  <r>
    <x v="11"/>
    <s v="Муниципальное бюджетное общеобразовательное учреждение &quot;Чёрмозская средняя общеобразовательная школа им. В. Ершова&quot;"/>
    <n v="5936004226"/>
    <s v="Управление муниципальными учреждениями администрации Ильинского муниципального округа"/>
    <n v="17218720"/>
    <s v="&quot;7/2026&quot;"/>
    <s v="2025-09-11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7052011"/>
    <s v="&quot;1042&quot;"/>
    <s v="2025-08-11"/>
    <s v="Исполнение"/>
  </r>
  <r>
    <x v="11"/>
    <s v="Муниципальное бюджетное общеобразовательное учреждение &quot;Чёрмозская средняя общеобразовательная школа им. В. Ершова&quot;"/>
    <n v="5936004226"/>
    <s v="Управление муниципальными учреждениями администрации Ильинского муниципального округа"/>
    <n v="16074484"/>
    <s v="&quot;б/н&quot;"/>
    <s v="2025-01-17"/>
    <s v="Исполнение"/>
  </r>
  <r>
    <x v="11"/>
    <s v="Муниципальное бюджетное общеобразовательное учреждение &quot;Чёрмозская средняя общеобразовательная школа им. В. Ершова&quot;"/>
    <n v="5936004226"/>
    <s v="Управление муниципальными учреждениями администрации Ильинского муниципального округа"/>
    <n v="17171707"/>
    <s v="&quot;20&quot;"/>
    <s v="2025-09-03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5840044"/>
    <s v="&quot;3&quot;"/>
    <s v="2025-01-29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309033"/>
    <s v="&quot;33&quot;"/>
    <s v="2025-03-20"/>
    <s v="Исполнение"/>
  </r>
  <r>
    <x v="11"/>
    <s v="Муниципальное казенное учреждение &quot;Управление по обслуживанию административных зданий и транспорта&quot;"/>
    <n v="5907045404"/>
    <s v="Управление развития инфраструктуры администрации Ильинского муниципального округа"/>
    <n v="16337637"/>
    <s v="&quot;32&quot;"/>
    <s v="2025-03-20"/>
    <s v="Исполнение"/>
  </r>
  <r>
    <x v="11"/>
    <s v="Муниципальное казённое общеобразовательное учреждение &quot;Чёрмозская коррекционная школа-интернат&quot;"/>
    <n v="5936000729"/>
    <s v="Управление муниципальными учреждениями администрации Ильинского муниципального округа"/>
    <n v="16145517"/>
    <s v="&quot;б/н&quot;"/>
    <s v="2025-02-27"/>
    <s v="Исполнение"/>
  </r>
  <r>
    <x v="11"/>
    <s v="Муниципальное бюджетное общеобразовательное учреждение &quot;Ильинская средняя общеобразовательная школа № 1&quot;"/>
    <n v="5936004427"/>
    <s v="Управление муниципальными учреждениями администрации Ильинского муниципального округа"/>
    <n v="16526862"/>
    <s v="&quot;835&quot;"/>
    <s v="2025-04-25"/>
    <s v="Исполнение"/>
  </r>
  <r>
    <x v="12"/>
    <s v="Муниципальное казенное учреждение &quot;Центр обеспечения безопасности Карагайского муниципального округа&quot;"/>
    <n v="5933012437"/>
    <s v="Администрация Карагайского муниципального округа Пермского края"/>
    <n v="14828535"/>
    <s v="&quot;37&quot;"/>
    <s v="2024-10-21"/>
    <s v="Исполнение"/>
  </r>
  <r>
    <x v="12"/>
    <s v="Муниципальное казенное учреждение &quot;Центр обслуживания сельских территорий Карагайского муниципального округа&quot;"/>
    <n v="5981008423"/>
    <s v="Администрация Карагайского муниципального округа Пермского края"/>
    <n v="15426258"/>
    <s v="&quot;37&quot;"/>
    <s v="2024-12-24"/>
    <s v="Исполнение"/>
  </r>
  <r>
    <x v="12"/>
    <s v="Муниципальное казенное учреждение &quot;Центр обеспечения безопасности Карагайского муниципального округа&quot;"/>
    <n v="5933012437"/>
    <s v="Администрация Карагайского муниципального округа Пермского края"/>
    <n v="15017653"/>
    <s v="&quot;10458176&quot;"/>
    <s v="2024-11-14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5614257"/>
    <s v="&quot;6228&quot;"/>
    <s v="2025-01-13"/>
    <s v="Исполнение"/>
  </r>
  <r>
    <x v="12"/>
    <s v="Муниципальное бюджетное учреждение культуры &quot;Карагайский районный дом культуры и досуга&quot;"/>
    <n v="5933005479"/>
    <s v="Администрация Карагайского муниципального округа Пермского края"/>
    <n v="15141480"/>
    <s v="&quot;105&quot;"/>
    <s v="2024-11-29"/>
    <s v="Исполнение"/>
  </r>
  <r>
    <x v="12"/>
    <s v="Муниципальное бюджетное учреждение культуры &quot;Карагайский центр кино и досуга&quot;"/>
    <n v="5937004927"/>
    <s v="Администрация Карагайского муниципального округа Пермского края"/>
    <n v="15064290"/>
    <s v="&quot;6038&quot;"/>
    <s v="2024-11-20"/>
    <s v="Исполнение"/>
  </r>
  <r>
    <x v="12"/>
    <s v="Администрация Карагайского муниципального округа Пермского края"/>
    <n v="5933012740"/>
    <s v="Администрация Карагайского муниципального округа Пермского края"/>
    <n v="15705344"/>
    <s v="&quot;6034&quot;"/>
    <s v="2025-01-20"/>
    <s v="Исполнение"/>
  </r>
  <r>
    <x v="12"/>
    <s v="Муниципальное бюджетное учреждение культуры &quot;Карагайский краеведческий музей&quot;"/>
    <n v="5933004348"/>
    <s v="Администрация Карагайского муниципального округа Пермского края"/>
    <n v="14194740"/>
    <s v="&quot;6031&quot;"/>
    <s v="2024-06-28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4953206"/>
    <s v="&quot;17&quot;"/>
    <s v="2024-11-07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177548"/>
    <s v="&quot;6006&quot;"/>
    <s v="2024-12-04"/>
    <s v="Исполнение"/>
  </r>
  <r>
    <x v="12"/>
    <s v="Управление развития инфраструктуры и ЖКХ администрации Карагайского муниципального округа Пермского края"/>
    <n v="5981008631"/>
    <s v="Управление развития инфраструктуры и ЖКХ администрации Карагайского муниципального округа Пермского края"/>
    <n v="15621195"/>
    <s v="&quot;8/2024&quot;"/>
    <s v="2025-01-13"/>
    <s v="Исполнение"/>
  </r>
  <r>
    <x v="12"/>
    <s v="Муниципальное казенное учреждение &quot;Центр обеспечения безопасности Карагайского муниципального округа&quot;"/>
    <n v="5933012437"/>
    <s v="Администрация Карагайского муниципального округа Пермского края"/>
    <n v="15017675"/>
    <s v="&quot;11007749&quot;"/>
    <s v="2024-11-14"/>
    <s v="Исполнение"/>
  </r>
  <r>
    <x v="12"/>
    <s v="Администрация Карагайского муниципального округа Пермского края"/>
    <n v="5933012740"/>
    <s v="Администрация Карагайского муниципального округа Пермского края"/>
    <n v="15558787"/>
    <s v="&quot;35/2024&quot;"/>
    <s v="2024-12-28"/>
    <s v="Исполнение"/>
  </r>
  <r>
    <x v="12"/>
    <s v="Муниципальное бюджетное учреждение культуры &quot;Карагайский краеведческий музей&quot;"/>
    <n v="5933004348"/>
    <s v="Администрация Карагайского муниципального округа Пермского края"/>
    <n v="13036295"/>
    <s v="&quot;404133&quot;"/>
    <s v="2024-01-16"/>
    <s v="Исполнен"/>
  </r>
  <r>
    <x v="12"/>
    <s v="Администрация Карагайского муниципального округа Пермского края"/>
    <n v="5933012740"/>
    <s v="Администрация Карагайского муниципального округа Пермского края"/>
    <n v="15460308"/>
    <s v="&quot;33/2024&quot;"/>
    <s v="2024-12-26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5843141"/>
    <s v="&quot;6012&quot;"/>
    <s v="2025-01-29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005718"/>
    <s v="&quot;Б-41-4-3410/25&quot;"/>
    <s v="2025-01-27"/>
    <s v="Исполнение"/>
  </r>
  <r>
    <x v="12"/>
    <s v="Муниципальное бюджетное учреждение дополнительного образования &quot;Дом детского творчества&quot;"/>
    <n v="5937005293"/>
    <s v="Управление образования администрации Карагайского муниципального округа Пермского края"/>
    <n v="15552691"/>
    <s v="&quot;6185&quot;"/>
    <s v="2024-12-16"/>
    <s v="Исполнение"/>
  </r>
  <r>
    <x v="12"/>
    <s v="Муниципальное казенное учреждение &quot;Центр обеспечения безопасности Карагайского муниципального округа&quot;"/>
    <n v="5933012437"/>
    <s v="Администрация Карагайского муниципального округа Пермского края"/>
    <n v="16124492"/>
    <s v="&quot;411498&quot;"/>
    <s v="2025-02-20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266089"/>
    <s v="&quot;408384&quot;"/>
    <s v="2025-03-14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4144221"/>
    <s v="&quot;4&quot;"/>
    <s v="2024-06-11"/>
    <s v="Исполнен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262732"/>
    <s v="&quot;1&quot;"/>
    <s v="2025-03-13"/>
    <s v="Исполнение"/>
  </r>
  <r>
    <x v="12"/>
    <s v="Муниципальное казенное учреждение &quot;Центр обслуживания сельских территорий Карагайского муниципального округа&quot;"/>
    <n v="5981008423"/>
    <s v="Администрация Карагайского муниципального округа Пермского края"/>
    <n v="16644717"/>
    <s v="&quot;50&quot;"/>
    <s v="2025-05-22"/>
    <s v="Исполнение"/>
  </r>
  <r>
    <x v="12"/>
    <s v="Муниципальное бюджетное общеобразовательное учреждение &quot;Обвинская средняя общеобразовательная школа&quot;"/>
    <n v="5937003426"/>
    <s v="Управление образования администрации Карагайского муниципального округа Пермского края"/>
    <n v="16681235"/>
    <s v="&quot;8&quot;"/>
    <s v="2025-05-26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684074"/>
    <s v="&quot;14/2025&quot;"/>
    <s v="2025-05-26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684213"/>
    <s v="&quot;16/2025&quot;"/>
    <s v="2025-05-26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684266"/>
    <s v="&quot;17/2025&quot;"/>
    <s v="2025-05-27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704091"/>
    <s v="&quot;18/2025&quot;"/>
    <s v="2025-05-30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5922636"/>
    <s v="&quot;8&quot;"/>
    <s v="2025-01-28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706012"/>
    <s v="&quot;19/2026&quot;"/>
    <s v="2025-05-29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6700508"/>
    <s v="&quot;14&quot;"/>
    <s v="2025-05-29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767118"/>
    <s v="&quot;20/2025&quot;"/>
    <s v="2025-06-16"/>
    <s v="Исполнение"/>
  </r>
  <r>
    <x v="12"/>
    <s v="Администрация Карагайского муниципального округа Пермского края"/>
    <n v="5933012740"/>
    <s v="Администрация Карагайского муниципального округа Пермского края"/>
    <n v="16479915"/>
    <s v="&quot;20/2025&quot;"/>
    <s v="2025-04-17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6665130"/>
    <s v="&quot;7&quot;"/>
    <s v="2025-05-26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6665464"/>
    <s v="&quot;8&quot;"/>
    <s v="2025-05-26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6675969"/>
    <s v="&quot;9&quot;"/>
    <s v="2025-05-27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908157"/>
    <s v="&quot;2&quot;"/>
    <s v="2025-07-07"/>
    <s v="Исполнение"/>
  </r>
  <r>
    <x v="12"/>
    <s v="Муниципальное казенное учреждение &quot;Центр обеспечения безопасности Карагайского муниципального округа&quot;"/>
    <n v="5933012437"/>
    <s v="Администрация Карагайского муниципального округа Пермского края"/>
    <n v="15859270"/>
    <s v="&quot;32&quot;"/>
    <s v="2025-02-04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952010"/>
    <s v="&quot;4&quot;"/>
    <s v="2025-07-14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952596"/>
    <s v="&quot;3&quot;"/>
    <s v="2025-07-14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7000549"/>
    <s v="&quot;6&quot;"/>
    <s v="2025-07-29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575456"/>
    <s v="&quot;103/24&quot;"/>
    <s v="2025-01-10"/>
    <s v="Исполнен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602707"/>
    <s v="&quot;12.25&quot;"/>
    <s v="2025-05-14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7016453"/>
    <s v="&quot;5&quot;"/>
    <s v="2025-07-25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6676091"/>
    <s v="&quot;10&quot;"/>
    <s v="2025-05-27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6985210"/>
    <s v="&quot;9&quot;"/>
    <s v="2025-07-17"/>
    <s v="Исполнение"/>
  </r>
  <r>
    <x v="12"/>
    <s v="Муниципальное бюджетное учреждение дополнительного образования &quot;Дом детского творчества&quot;"/>
    <n v="5937005293"/>
    <s v="Управление образования администрации Карагайского муниципального округа Пермского края"/>
    <n v="17007997"/>
    <s v="&quot;13/1&quot;"/>
    <s v="2025-07-14"/>
    <s v="Исполнение"/>
  </r>
  <r>
    <x v="12"/>
    <s v="Муниципальное бюджетное образовательное учреждение &quot;Яринская средняя общеобразовательная школа&quot;"/>
    <n v="5937002398"/>
    <s v="Управление образования администрации Карагайского муниципального округа Пермского края"/>
    <n v="17117631"/>
    <s v="&quot;1/25-1&quot;"/>
    <s v="2025-08-22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6985365"/>
    <s v="&quot;9/2&quot;"/>
    <s v="2025-07-16"/>
    <s v="Исполнение"/>
  </r>
  <r>
    <x v="12"/>
    <s v="Муниципальное бюджетное образовательное учреждение &quot;Яринская средняя общеобразовательная школа&quot;"/>
    <n v="5937002398"/>
    <s v="Управление образования администрации Карагайского муниципального округа Пермского края"/>
    <n v="17152718"/>
    <s v="&quot;3/25-3&quot;"/>
    <s v="2025-08-29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60683"/>
    <s v="&quot;9/2025-9&quot;"/>
    <s v="2025-09-02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76358"/>
    <s v="&quot;10/2025-10&quot;"/>
    <s v="2025-09-03"/>
    <s v="Исполнение"/>
  </r>
  <r>
    <x v="12"/>
    <s v="Муниципальное бюджетное общеобразовательное учреждение &quot;Обвинская средняя общеобразовательная школа&quot;"/>
    <n v="5937003426"/>
    <s v="Управление образования администрации Карагайского муниципального округа Пермского края"/>
    <n v="16689787"/>
    <s v="&quot;13&quot;"/>
    <s v="2025-05-28"/>
    <s v="Исполнение"/>
  </r>
  <r>
    <x v="12"/>
    <s v="Управление образования администрации Карагайского муниципального округа Пермского края"/>
    <n v="5981008342"/>
    <s v="Управление образования администрации Карагайского муниципального округа Пермского края"/>
    <n v="16615414"/>
    <s v="&quot;12&quot;"/>
    <s v="2025-05-16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028246"/>
    <s v="&quot;17/1&quot;"/>
    <s v="2025-01-27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6034417"/>
    <s v="&quot;17/2&quot;"/>
    <s v="2025-01-27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15337"/>
    <s v="&quot;2/25-2&quot;"/>
    <s v="2025-08-22"/>
    <s v="Исполнен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60704"/>
    <s v="&quot;7/2025-7&quot;"/>
    <s v="2025-09-02"/>
    <s v="Исполнен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6909938"/>
    <s v="&quot;17&quot;"/>
    <s v="2025-07-09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018033"/>
    <s v="&quot;79/24&quot;"/>
    <s v="2024-11-13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017842"/>
    <s v="&quot;75/24&quot;"/>
    <s v="2024-11-11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26"/>
    <s v="&quot;14.25&quot;"/>
    <s v="2025-05-26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83278"/>
    <s v="&quot;21.25&quot;"/>
    <s v="2025-06-17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35"/>
    <s v="&quot;16.25&quot;"/>
    <s v="2025-05-26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4230349"/>
    <s v="&quot;1/24&quot;"/>
    <s v="2024-07-03"/>
    <s v="Исполнение"/>
  </r>
  <r>
    <x v="12"/>
    <s v="Муниципальное бюджетное дошкольное образовательное учреждение &quot;Менделеевский детский сад&quot;"/>
    <n v="5937004846"/>
    <s v="Управление образования администрации Карагайского муниципального округа Пермского края"/>
    <n v="16684156"/>
    <s v="&quot;15/2025&quot;"/>
    <s v="2025-05-26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6144917"/>
    <s v="&quot;6&quot;"/>
    <s v="2025-02-26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4982527"/>
    <s v="&quot;71/24&quot;"/>
    <s v="2024-11-11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018027"/>
    <s v="&quot;78/24&quot;"/>
    <s v="2024-11-13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40"/>
    <s v="&quot;17.25&quot;"/>
    <s v="2025-06-02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47"/>
    <s v="&quot;19.25&quot;"/>
    <s v="2025-06-02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6677510"/>
    <s v="&quot;12&quot;"/>
    <s v="2025-05-26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301198"/>
    <s v="&quot;12/2025-12&quot;"/>
    <s v="2025-09-30"/>
    <s v="Исполнение"/>
  </r>
  <r>
    <x v="12"/>
    <s v="Муниципальное бюджетное учреждение культуры &quot;Карагайский краеведческий музей&quot;"/>
    <n v="5933004348"/>
    <s v="Администрация Карагайского муниципального округа Пермского края"/>
    <n v="15868551"/>
    <s v="&quot;7/25&quot;"/>
    <s v="2025-01-29"/>
    <s v="Исполнение"/>
  </r>
  <r>
    <x v="12"/>
    <s v="Управление образования администрации Карагайского муниципального округа Пермского края"/>
    <n v="5981008342"/>
    <s v="Управление образования администрации Карагайского муниципального округа Пермского края"/>
    <n v="15662509"/>
    <s v="&quot;4/25&quot;"/>
    <s v="2025-01-17"/>
    <s v="Исполнение"/>
  </r>
  <r>
    <x v="12"/>
    <s v="Управление образования администрации Карагайского муниципального округа Пермского края"/>
    <n v="5981008342"/>
    <s v="Управление образования администрации Карагайского муниципального округа Пермского края"/>
    <n v="15660899"/>
    <s v="&quot;6095&quot;"/>
    <s v="2025-01-17"/>
    <s v="Исполнение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5296681"/>
    <s v="&quot;Б-41-4-3469/25&quot;"/>
    <s v="2024-12-16"/>
    <s v="Исполнение"/>
  </r>
  <r>
    <x v="12"/>
    <s v="Муниципальное бюджетное дошкольное образовательное учреждение &quot;Центр развития ребёнка - Карагайский детский сад №4&quot;"/>
    <n v="5937003384"/>
    <s v="Управление образования администрации Карагайского муниципального округа Пермского края"/>
    <n v="15878692"/>
    <s v="&quot;4/25&quot;"/>
    <s v="2025-01-27"/>
    <s v="Исполнение"/>
  </r>
  <r>
    <x v="12"/>
    <s v="Муниципальное бюджетное образовательное учреждение &quot;Яринская средняя общеобразовательная школа&quot;"/>
    <n v="5937002398"/>
    <s v="Управление образования администрации Карагайского муниципального округа Пермского края"/>
    <n v="17291876"/>
    <s v="&quot;5/25-5&quot;"/>
    <s v="2025-09-29"/>
    <s v="Исполнен"/>
  </r>
  <r>
    <x v="12"/>
    <s v="Муниципальное бюджетное образовательное учреждение &quot;Яринская средняя общеобразовательная школа&quot;"/>
    <n v="5937002398"/>
    <s v="Управление образования администрации Карагайского муниципального округа Пермского края"/>
    <n v="17291995"/>
    <s v="&quot;4/25-4&quot;"/>
    <s v="2025-09-29"/>
    <s v="Исполнен"/>
  </r>
  <r>
    <x v="12"/>
    <s v="Муниципальное бюджетное общеобразовательное учреждение &quot;Менделеевская средняя общеобразовательная школа&quot;"/>
    <n v="5937000200"/>
    <s v="Управление образования администрации Карагайского муниципального округа Пермского края"/>
    <n v="15316500"/>
    <s v="&quot;6086&quot;"/>
    <s v="2024-12-17"/>
    <s v="Исполнение"/>
  </r>
  <r>
    <x v="12"/>
    <s v="Муниципальное бюджетное учреждение культуры &quot;Карагайский районный дом культуры и досуга&quot;"/>
    <n v="5933005479"/>
    <s v="Администрация Карагайского муниципального округа Пермского края"/>
    <n v="15046422"/>
    <s v="&quot;31&quot;"/>
    <s v="2024-11-18"/>
    <s v="Исполнение"/>
  </r>
  <r>
    <x v="12"/>
    <s v="Муниципальное бюджетное образовательное учреждение &quot;Яринская средняя общеобразовательная школа&quot;"/>
    <n v="5937002398"/>
    <s v="Управление образования администрации Карагайского муниципального округа Пермского края"/>
    <n v="17152692"/>
    <s v="&quot;2/25-2&quot;"/>
    <s v="2025-08-29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30"/>
    <s v="&quot;15.25&quot;"/>
    <s v="2025-05-26"/>
    <s v="Исполнение"/>
  </r>
  <r>
    <x v="12"/>
    <s v="Администрация Карагайского муниципального округа Пермского края"/>
    <n v="5933012740"/>
    <s v="Администрация Карагайского муниципального округа Пермского края"/>
    <n v="17398740"/>
    <s v="&quot;31/2025&quot;"/>
    <s v="2025-10-14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017839"/>
    <s v="&quot;74/24&quot;"/>
    <s v="2024-11-11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017828"/>
    <s v="&quot;72/24&quot;"/>
    <s v="2024-11-11"/>
    <s v="Исполнение"/>
  </r>
  <r>
    <x v="12"/>
    <s v="Муниципальное бюджетное общеобразовательное учреждение &quot;Обвинская средняя общеобразовательная школа&quot;"/>
    <n v="5937003426"/>
    <s v="Управление образования администрации Карагайского муниципального округа Пермского края"/>
    <n v="16769744"/>
    <s v="&quot;14&quot;"/>
    <s v="2025-06-16"/>
    <s v="Исполнение"/>
  </r>
  <r>
    <x v="12"/>
    <s v="Муниципальное бюджетное общеобразовательное учреждение &quot;Обвинская средняя общеобразовательная школа&quot;"/>
    <n v="5937003426"/>
    <s v="Управление образования администрации Карагайского муниципального округа Пермского края"/>
    <n v="16681005"/>
    <s v="&quot;9&quot;"/>
    <s v="2025-05-26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5944400"/>
    <s v="&quot;4&quot;"/>
    <s v="2025-01-24"/>
    <s v="Исполнен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954001"/>
    <s v="&quot;25.25&quot;"/>
    <s v="2025-07-14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21"/>
    <s v="&quot;13.25&quot;"/>
    <s v="2025-05-26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918692"/>
    <s v="&quot;24.25&quot;"/>
    <s v="2025-07-10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6772062"/>
    <s v="&quot;18.25&quot;"/>
    <s v="2025-06-05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1&quot;"/>
    <n v="5937001531"/>
    <s v="Управление образования администрации Карагайского муниципального округа Пермского края"/>
    <n v="15151136"/>
    <s v="&quot;80/24&quot;"/>
    <s v="2024-11-29"/>
    <s v="Внесение изменений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6910080"/>
    <s v="&quot;19&quot;"/>
    <s v="2025-07-09"/>
    <s v="Исполнение"/>
  </r>
  <r>
    <x v="12"/>
    <s v="Муниципальное бюджетное общеобразовательное учреждение &quot;Нердвинская средняя общеобразовательная школа&quot;"/>
    <n v="5937001330"/>
    <s v="Управление образования администрации Карагайского муниципального округа Пермского края"/>
    <n v="16909977"/>
    <s v="&quot;18&quot;"/>
    <s v="2025-07-09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15290"/>
    <s v="&quot;04/2025-4&quot;"/>
    <s v="2025-08-22"/>
    <s v="Внесение изменений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15328"/>
    <s v="&quot;03/2025-3&quot;"/>
    <s v="2025-08-22"/>
    <s v="Исполнение"/>
  </r>
  <r>
    <x v="12"/>
    <s v="Муниципальное бюджетное общеобразовательное учреждение &quot;Карагайская средняя общеобразовательная школа № 2&quot;"/>
    <n v="5937000545"/>
    <s v="Управление образования администрации Карагайского муниципального округа Пермского края"/>
    <n v="17115354"/>
    <s v="&quot;01/2025-1&quot;"/>
    <s v="2025-08-21"/>
    <s v="Исполнение"/>
  </r>
  <r>
    <x v="13"/>
    <s v="Муниципальное бюджетное учреждение &quot;Единая дежурно-диспетчерская и хозяйственно-эксплуатационная служба&quot;"/>
    <n v="5911062554"/>
    <s v="Администрация Кизеловского муниципального округа"/>
    <n v="13076779"/>
    <s v="&quot;43/23&quot;"/>
    <s v="2024-01-19"/>
    <s v="Расторгнут"/>
  </r>
  <r>
    <x v="13"/>
    <s v="Муниципальное бюджетное учреждение &quot;Благоустройство&quot; города Кизела"/>
    <n v="5911071566"/>
    <s v="Администрация Кизеловского муниципального округа"/>
    <n v="14676992"/>
    <s v="&quot;159&quot;"/>
    <s v="2024-09-27"/>
    <s v="Исполнение"/>
  </r>
  <r>
    <x v="13"/>
    <s v="Муниципальное бюджетное учреждение &quot;Культура и спорт&quot; города Кизела"/>
    <n v="5911049345"/>
    <s v="Отдел культуры, спорта, туризма и молодежной политики администрации Кизеловского муниципального округа"/>
    <n v="14504864"/>
    <s v="&quot;0356500001424005190&quot;"/>
    <s v="2024-09-02"/>
    <s v="Исполнен"/>
  </r>
  <r>
    <x v="13"/>
    <s v="Муниципальное бюджетное дошкольное образовательное учреждение детский сад № 6"/>
    <n v="5915004056"/>
    <s v="Управление образования администрации Кизеловского муниципального округа"/>
    <n v="15213290"/>
    <s v="&quot;949&quot;"/>
    <s v="2024-12-05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3196160"/>
    <s v="&quot;4566&quot;"/>
    <s v="2024-01-31"/>
    <s v="Исполнение"/>
  </r>
  <r>
    <x v="13"/>
    <s v="Муниципальное бюджетное общеобразовательное учреждение основная общеобразовательная школа № 12"/>
    <n v="5915003983"/>
    <s v="Управление образования администрации Кизеловского муниципального округа"/>
    <n v="15953212"/>
    <s v="&quot;171-в&quot;"/>
    <s v="2025-01-31"/>
    <s v="Исполнение"/>
  </r>
  <r>
    <x v="13"/>
    <s v="Муниципальное бюджетное общеобразовательное учреждение основная общеобразовательная школа № 12"/>
    <n v="5915003983"/>
    <s v="Управление образования администрации Кизеловского муниципального округа"/>
    <n v="15955765"/>
    <s v="&quot;4248&quot;"/>
    <s v="2025-01-31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5816566"/>
    <s v="&quot;48/25&quot;"/>
    <s v="2025-01-27"/>
    <s v="Исполнение"/>
  </r>
  <r>
    <x v="13"/>
    <s v="Муниципальное бюджетное общеобразовательное учреждение основная общеобразовательная школа № 12"/>
    <n v="5915003983"/>
    <s v="Управление образования администрации Кизеловского муниципального округа"/>
    <n v="16144224"/>
    <s v="&quot;409931&quot;"/>
    <s v="2025-02-26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6225678"/>
    <s v="&quot;25/2025&quot;"/>
    <s v="2025-03-07"/>
    <s v="Исполнение"/>
  </r>
  <r>
    <x v="13"/>
    <s v="Муниципальное бюджетное учреждение &quot;Кизеловская библиотека&quot;"/>
    <n v="5915004497"/>
    <s v="Администрация Кизеловского муниципального округа"/>
    <n v="16202468"/>
    <s v="&quot;411500&quot;"/>
    <s v="2025-03-05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6333079"/>
    <s v="&quot;41/2025&quot;"/>
    <s v="2025-03-24"/>
    <s v="Исполнение"/>
  </r>
  <r>
    <x v="13"/>
    <s v="Муниципальное бюджетное общеобразовательное учреждение Коспашская основная общеобразовательная школа"/>
    <n v="5915004024"/>
    <s v="Управление образования администрации Кизеловского муниципального округа"/>
    <n v="15300084"/>
    <s v="&quot;4267&quot;"/>
    <s v="2024-12-16"/>
    <s v="Исполнение"/>
  </r>
  <r>
    <x v="13"/>
    <s v="Муниципальное бюджетное общеобразовательное учреждение средняя общеобразовательная школа № 11"/>
    <n v="5915003920"/>
    <s v="Управление образования администрации Кизеловского муниципального округа"/>
    <n v="14476019"/>
    <s v="&quot;21&quot;"/>
    <s v="2024-08-22"/>
    <s v="Расторгнут"/>
  </r>
  <r>
    <x v="13"/>
    <s v="Муниципальное бюджетное учреждение &quot;Благоустройство&quot; города Кизела"/>
    <n v="5911071566"/>
    <s v="Администрация Кизеловского муниципального округа"/>
    <n v="16420468"/>
    <s v="&quot;19/2025&quot;"/>
    <s v="2025-04-07"/>
    <s v="Исполнение"/>
  </r>
  <r>
    <x v="13"/>
    <s v="Муниципальное бюджетное общеобразовательное учреждение Коспашская основная общеобразовательная школа"/>
    <n v="5915004024"/>
    <s v="Управление образования администрации Кизеловского муниципального округа"/>
    <n v="14469831"/>
    <s v="&quot;23/2024&quot;"/>
    <s v="2024-08-20"/>
    <s v="Исполнен"/>
  </r>
  <r>
    <x v="13"/>
    <s v="Муниципальное бюджетное учреждение &quot;Кизеловская библиотека&quot;"/>
    <n v="5915004497"/>
    <s v="Администрация Кизеловского муниципального округа"/>
    <n v="16049523"/>
    <s v="&quot;113&quot;"/>
    <s v="2025-02-17"/>
    <s v="Исполнение"/>
  </r>
  <r>
    <x v="13"/>
    <s v="Муниципальное бюджетное учреждение спортивный комплекс &quot;Иванов Лог&quot;"/>
    <n v="5911065763"/>
    <s v="Отдел культуры, спорта, туризма и молодежной политики администрации Кизеловского муниципального округа"/>
    <n v="16123237"/>
    <s v="&quot;409684&quot;"/>
    <s v="2025-02-21"/>
    <s v="Исполнение"/>
  </r>
  <r>
    <x v="13"/>
    <s v="Муниципальное бюджетное общеобразовательное учреждение специальная общеобразовательная школа-интернат"/>
    <n v="5915000823"/>
    <s v="Управление образования администрации Кизеловского муниципального округа"/>
    <n v="16024516"/>
    <s v="&quot;22-М/25&quot;"/>
    <s v="2025-01-27"/>
    <s v="Исполнение"/>
  </r>
  <r>
    <x v="13"/>
    <s v="Муниципальное бюджетное учреждение &quot;Благоустройство&quot; города Кизела"/>
    <n v="5911071566"/>
    <s v="Администрация Кизеловского муниципального округа"/>
    <n v="16841652"/>
    <s v="&quot;50/2025&quot;"/>
    <s v="2025-06-25"/>
    <s v="Исполнение"/>
  </r>
  <r>
    <x v="13"/>
    <s v="Муниципальное бюджетное учреждение дополнительного образования &quot;Детская музыкальная школа&quot;"/>
    <n v="5915004514"/>
    <s v="Отдел культуры, спорта, туризма и молодежной политики администрации Кизеловского муниципального округа"/>
    <n v="15538359"/>
    <s v="&quot;7&quot;"/>
    <s v="2024-12-28"/>
    <s v="Исполнение"/>
  </r>
  <r>
    <x v="13"/>
    <s v="Муниципальное бюджетное учреждение &quot;Благоустройство&quot; города Кизела"/>
    <n v="5911071566"/>
    <s v="Администрация Кизеловского муниципального округа"/>
    <n v="15994045"/>
    <s v="&quot;4544&quot;"/>
    <s v="2025-02-12"/>
    <s v="Исполнение"/>
  </r>
  <r>
    <x v="13"/>
    <s v="Муниципальное бюджетное учреждение &quot;Единая дежурно-диспетчерская и хозяйственно-эксплуатационная служба&quot;"/>
    <n v="5911062554"/>
    <s v="Администрация Кизеловского муниципального округа"/>
    <n v="16196672"/>
    <s v="&quot;03/2025&quot;"/>
    <s v="2025-02-28"/>
    <s v="Исполнен"/>
  </r>
  <r>
    <x v="13"/>
    <s v="Муниципальное бюджетное учреждение &quot;Кизеловская библиотека&quot;"/>
    <n v="5915004497"/>
    <s v="Администрация Кизеловского муниципального округа"/>
    <n v="15940737"/>
    <s v="&quot;4313&quot;"/>
    <s v="2025-01-17"/>
    <s v="Исполнение"/>
  </r>
  <r>
    <x v="13"/>
    <s v="Муниципальное бюджетное учреждение дополнительного образования &quot;Детская музыкальная школа&quot;"/>
    <n v="5915004514"/>
    <s v="Отдел культуры, спорта, туризма и молодежной политики администрации Кизеловского муниципального округа"/>
    <n v="16284044"/>
    <s v="&quot;01/25&quot;"/>
    <s v="2025-03-17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5378011"/>
    <s v="&quot;9235786&quot;"/>
    <s v="2024-12-19"/>
    <s v="Исполнение"/>
  </r>
  <r>
    <x v="13"/>
    <s v="Муниципальное бюджетное учреждение &quot;Кизеловская библиотека&quot;"/>
    <n v="5915004497"/>
    <s v="Администрация Кизеловского муниципального округа"/>
    <n v="16050428"/>
    <s v="&quot;188-в&quot;"/>
    <s v="2025-02-14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6726688"/>
    <s v="&quot;84-2025&quot;"/>
    <s v="2025-06-05"/>
    <s v="Исполнен"/>
  </r>
  <r>
    <x v="13"/>
    <s v="Муниципальное бюджетное учреждение дополнительного образования &quot;Спортивная школа&quot; города Кизела"/>
    <n v="5915003888"/>
    <s v="Отдел культуры, спорта, туризма и молодежной политики администрации Кизеловского муниципального округа"/>
    <n v="16776343"/>
    <s v="&quot;01/2025&quot;"/>
    <s v="2025-06-17"/>
    <s v="Исполнен"/>
  </r>
  <r>
    <x v="13"/>
    <s v="Муниципальное бюджетное дошкольное образовательное учреждение детский сад № 9"/>
    <n v="5915004190"/>
    <s v="Управление образования администрации Кизеловского муниципального округа"/>
    <n v="16227568"/>
    <s v="&quot;807&quot;"/>
    <s v="2025-03-10"/>
    <s v="Исполнен"/>
  </r>
  <r>
    <x v="13"/>
    <s v="Муниципальное бюджетное общеобразовательное учреждение Коспашская основная общеобразовательная школа"/>
    <n v="5915004024"/>
    <s v="Управление образования администрации Кизеловского муниципального округа"/>
    <n v="15461674"/>
    <s v="&quot;269&quot;"/>
    <s v="2024-12-27"/>
    <s v="Исполнение"/>
  </r>
  <r>
    <x v="13"/>
    <s v="Муниципальное бюджетное учреждение &quot;Единая дежурно-диспетчерская и хозяйственно-эксплуатационная служба&quot;"/>
    <n v="5911062554"/>
    <s v="Администрация Кизеловского муниципального округа"/>
    <n v="17321292"/>
    <s v="&quot;43/25&quot;"/>
    <s v="2025-10-03"/>
    <s v="Исполнение"/>
  </r>
  <r>
    <x v="13"/>
    <s v="Муниципальное бюджетное дошкольное образовательное учреждение детский сад № 9"/>
    <n v="5915004190"/>
    <s v="Управление образования администрации Кизеловского муниципального округа"/>
    <n v="15250338"/>
    <s v="&quot;8136&quot;"/>
    <s v="2024-12-10"/>
    <s v="Исполнен"/>
  </r>
  <r>
    <x v="13"/>
    <s v="Муниципальное бюджетное учреждение спортивный комплекс &quot;Иванов Лог&quot;"/>
    <n v="5911065763"/>
    <s v="Отдел культуры, спорта, туризма и молодежной политики администрации Кизеловского муниципального округа"/>
    <n v="15947441"/>
    <s v="&quot;41-4-2571/25&quot;"/>
    <s v="2025-03-06"/>
    <s v="Исполнение"/>
  </r>
  <r>
    <x v="13"/>
    <s v="Муниципальное бюджетное дошкольное образовательное учреждение детский сад № 6"/>
    <n v="5915004056"/>
    <s v="Управление образования администрации Кизеловского муниципального округа"/>
    <n v="15700931"/>
    <s v="&quot;4492&quot;"/>
    <s v="2025-01-20"/>
    <s v="Исполнение"/>
  </r>
  <r>
    <x v="13"/>
    <s v="Муниципальное бюджетное учреждение &quot;Дворец культуры&quot; города Кизела"/>
    <n v="5911050118"/>
    <s v="Отдел культуры, спорта, туризма и молодежной политики администрации Кизеловского муниципального округа"/>
    <n v="15883848"/>
    <s v="&quot;49/25&quot;"/>
    <s v="2025-01-31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5718410"/>
    <s v="&quot;4566&quot;"/>
    <s v="2025-01-21"/>
    <s v="Исполнение"/>
  </r>
  <r>
    <x v="13"/>
    <s v="Муниципальное бюджетное учреждение спортивный комплекс &quot;Иванов Лог&quot;"/>
    <n v="5911065763"/>
    <s v="Отдел культуры, спорта, туризма и молодежной политики администрации Кизеловского муниципального округа"/>
    <n v="15762820"/>
    <s v="&quot;4450&quot;"/>
    <s v="2025-01-23"/>
    <s v="Исполнение"/>
  </r>
  <r>
    <x v="13"/>
    <s v="Администрация Кизеловского муниципального округа"/>
    <n v="5911079974"/>
    <s v="Администрация Кизеловского муниципального округа"/>
    <n v="16643420"/>
    <s v="&quot;68-2025&quot;"/>
    <s v="2025-05-20"/>
    <s v="Изменения контракта загружены из ЕИС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615784"/>
    <s v="&quot;Б-41-4-6271/25&quot;"/>
    <s v="2025-01-15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625145"/>
    <s v="&quot;1&quot;"/>
    <s v="2025-01-20"/>
    <s v="Исполнение"/>
  </r>
  <r>
    <x v="14"/>
    <s v="Администрация Кишертского муниципального округа Пермского края"/>
    <n v="5917006443"/>
    <s v="Администрация Кишертского муниципального округа Пермского края"/>
    <n v="15778590"/>
    <s v="&quot;175&quot;"/>
    <s v="2025-01-23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2875743"/>
    <s v="&quot;Б-41-4-6271/24&quot;"/>
    <s v="2024-01-01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3962178"/>
    <s v="&quot;0356500001424002864&quot;"/>
    <s v="2024-05-20"/>
    <s v="Исполнение"/>
  </r>
  <r>
    <x v="14"/>
    <s v="Муниципальное казенное учреждение &quot;Служба единого заказчика Кишертского муниципального округа&quot;"/>
    <n v="5938002418"/>
    <s v="Администрация Кишертского муниципального округа Пермского края"/>
    <n v="15815108"/>
    <s v="&quot;37&quot;"/>
    <s v="2025-01-27"/>
    <s v="Исполнение"/>
  </r>
  <r>
    <x v="14"/>
    <s v="Муниципальное казенное общеобразовательное учреждение &quot;Посадская общеобразовательная школа-интернат для обучающихся с ограниченными возможностями здоровья&quot;"/>
    <n v="5938002457"/>
    <s v="Управление муниципальными учреждениями администрации Кишертского муниципального округа Пермского края"/>
    <n v="15814719"/>
    <s v="&quot;835&quot;"/>
    <s v="2025-01-24"/>
    <s v="Исполнение"/>
  </r>
  <r>
    <x v="14"/>
    <s v="Единая дежурно-диспетчерская служба Кишертского муниципального округа Пермского края"/>
    <n v="5917001237"/>
    <s v="Администрация Кишертского муниципального округа Пермского края"/>
    <n v="15709193"/>
    <s v="&quot;176&quot;"/>
    <s v="2025-01-20"/>
    <s v="Исполнение"/>
  </r>
  <r>
    <x v="14"/>
    <s v="Кишертское муниципальное казенное учреждение &quot;Благоустройство&quot;"/>
    <n v="5918218240"/>
    <s v="Управление экономики администрации Кишертского муниципального округа Пермского края"/>
    <n v="15968048"/>
    <s v="&quot;10000251&quot;"/>
    <s v="2025-01-27"/>
    <s v="Исполнение"/>
  </r>
  <r>
    <x v="14"/>
    <s v="Кишертское муниципальное казенное учреждение &quot;Благоустройство&quot;"/>
    <n v="5918218240"/>
    <s v="Управление экономики администрации Кишертского муниципального округа Пермского края"/>
    <n v="16086695"/>
    <s v="&quot;10001879&quot;"/>
    <s v="2025-01-27"/>
    <s v="Исполнение"/>
  </r>
  <r>
    <x v="14"/>
    <s v="Муниципальное казенное учреждение &quot;Служба единого заказчика Кишертского муниципального округа&quot;"/>
    <n v="5938002418"/>
    <s v="Администрация Кишертского муниципального округа Пермского края"/>
    <n v="15590885"/>
    <s v="&quot;5/В/25&quot;"/>
    <s v="2024-12-30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3042468"/>
    <s v="&quot;1&quot;"/>
    <s v="2024-01-26"/>
    <s v="Исполнен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565948"/>
    <s v="&quot;15/В/25&quot;"/>
    <s v="2025-01-13"/>
    <s v="Исполнение"/>
  </r>
  <r>
    <x v="14"/>
    <s v="Единая дежурно-диспетчерская служба Кишертского муниципального округа Пермского края"/>
    <n v="5917001237"/>
    <s v="Администрация Кишертского муниципального округа Пермского края"/>
    <n v="15614414"/>
    <s v="&quot;12/Т/25&quot;"/>
    <s v="2025-01-15"/>
    <s v="Исполнение"/>
  </r>
  <r>
    <x v="14"/>
    <s v="Единая дежурно-диспетчерская служба Кишертского муниципального округа Пермского края"/>
    <n v="5917001237"/>
    <s v="Администрация Кишертского муниципального округа Пермского края"/>
    <n v="15764780"/>
    <s v="&quot;19/В/25&quot;"/>
    <s v="2025-01-15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566609"/>
    <s v="&quot;1/25&quot;"/>
    <s v="2025-01-13"/>
    <s v="Исполнение"/>
  </r>
  <r>
    <x v="14"/>
    <s v="Администрация Кишертского муниципального округа Пермского края"/>
    <n v="5917006443"/>
    <s v="Администрация Кишертского муниципального округа Пермского края"/>
    <n v="15569698"/>
    <s v="&quot;6/Т/25&quot;"/>
    <s v="2025-01-09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5454621"/>
    <s v="&quot;0356500001424008491&quot;"/>
    <s v="2024-12-26"/>
    <s v="Исполнение"/>
  </r>
  <r>
    <x v="14"/>
    <s v="Администрация Кишертского муниципального округа Пермского края"/>
    <n v="5917006443"/>
    <s v="Администрация Кишертского муниципального округа Пермского края"/>
    <n v="15568898"/>
    <s v="&quot;12/В/25&quot;"/>
    <s v="2025-01-09"/>
    <s v="Исполнение"/>
  </r>
  <r>
    <x v="14"/>
    <s v="Муниципальное казенное учреждение &quot;Служба единого заказчика Кишертского муниципального округа&quot;"/>
    <n v="5938002418"/>
    <s v="Администрация Кишертского муниципального округа Пермского края"/>
    <n v="15594855"/>
    <s v="&quot;1/Т/25&quot;"/>
    <s v="2024-12-28"/>
    <s v="Исполнение"/>
  </r>
  <r>
    <x v="14"/>
    <s v="Муниципальное казенное учреждение &quot;Служба единого заказчика Кишертского муниципального округа&quot;"/>
    <n v="5938002418"/>
    <s v="Администрация Кишертского муниципального округа Пермского края"/>
    <n v="15836593"/>
    <s v="&quot;850&quot;"/>
    <s v="2025-01-27"/>
    <s v="Исполнение"/>
  </r>
  <r>
    <x v="14"/>
    <s v="Отдел земельно-имущественных отношений и градостроительной деятельности администрации Кишертского муниципального округа Пермского края"/>
    <n v="5938100800"/>
    <s v="Отдел земельно-имущественных отношений и градостроительной деятельности администрации Кишертского муниципального округа Пермского края"/>
    <n v="15652482"/>
    <s v="&quot;3/Т/25&quot;"/>
    <s v="2025-01-16"/>
    <s v="Исполнение"/>
  </r>
  <r>
    <x v="14"/>
    <s v="Кишертское муниципальное казенное учреждение &quot;Благоустройство&quot;"/>
    <n v="5918218240"/>
    <s v="Управление экономики администрации Кишертского муниципального округа Пермского края"/>
    <n v="16104121"/>
    <s v="&quot;5/ЖБО/25&quot;"/>
    <s v="2025-02-20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132225"/>
    <s v="&quot;0356500001425000247&quot;"/>
    <s v="2025-02-24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447614"/>
    <s v="&quot;0356500001425001478&quot;"/>
    <s v="2025-03-31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447560"/>
    <s v="&quot;0356500001425001482&quot;"/>
    <s v="2025-03-31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447451"/>
    <s v="&quot;0356500001425001469&quot;"/>
    <s v="2025-03-31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686124"/>
    <s v="&quot;0356500001425000712&quot;"/>
    <s v="2025-03-11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804600"/>
    <s v="&quot;0356500001425004454  &quot;"/>
    <s v="2025-06-06"/>
    <s v="Исполнение"/>
  </r>
  <r>
    <x v="14"/>
    <s v="Кишертское муниципальное казенное учреждение &quot;Благоустройство&quot;"/>
    <n v="5918218240"/>
    <s v="Управление экономики администрации Кишертского муниципального округа Пермского края"/>
    <n v="16104506"/>
    <s v="&quot;21/В/25&quot;"/>
    <s v="2025-02-20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281333"/>
    <s v="&quot;0356500001425000449&quot;"/>
    <s v="2025-03-13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218593"/>
    <s v="&quot;0356500001425000364&quot;"/>
    <s v="2025-02-28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137490"/>
    <s v="&quot;0356500001425000184&quot;"/>
    <s v="2025-02-24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4593307"/>
    <s v="&quot;0356500001424004934&quot;"/>
    <s v="2024-09-13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6748250"/>
    <s v="&quot;0356500001425004295&quot;"/>
    <s v="2025-06-09"/>
    <s v="Исполнен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342682"/>
    <s v="&quot;0356500001425001141&quot;"/>
    <s v="2025-03-24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6339532"/>
    <s v="&quot;0356500001425001120 &quot;"/>
    <s v="2025-03-24"/>
    <s v="Исполнение"/>
  </r>
  <r>
    <x v="14"/>
    <s v="Управление экономики администрации Кишертского муниципального округа Пермского края"/>
    <n v="5917006475"/>
    <s v="Управление экономики администрации Кишертского муниципального округа Пермского края"/>
    <n v="17021414"/>
    <s v="&quot;0356500001425005795&quot;"/>
    <s v="2025-08-01"/>
    <s v="Исполнение"/>
  </r>
  <r>
    <x v="14"/>
    <s v="Муниципальное казенное общеобразовательное учреждение &quot;Посадская общеобразовательная школа-интернат для обучающихся с ограниченными возможностями здоровья&quot;"/>
    <n v="5938002457"/>
    <s v="Управление муниципальными учреждениями администрации Кишертского муниципального округа Пермского края"/>
    <n v="15570204"/>
    <s v="&quot;13/В/25&quot;"/>
    <s v="2025-01-09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7167881"/>
    <s v="&quot;48&quot;"/>
    <s v="2025-09-03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862917"/>
    <s v="&quot;1&quot;"/>
    <s v="2025-02-01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6056904"/>
    <s v="&quot;167&quot;"/>
    <s v="2025-02-17"/>
    <s v="Исполнение"/>
  </r>
  <r>
    <x v="14"/>
    <s v="Муниципальное казенное учреждение &quot;Служба единого заказчика Кишертского муниципального округа&quot;"/>
    <n v="5938002418"/>
    <s v="Администрация Кишертского муниципального округа Пермского края"/>
    <n v="15815303"/>
    <s v="&quot;409746&quot;"/>
    <s v="2025-01-30"/>
    <s v="Исполнение"/>
  </r>
  <r>
    <x v="14"/>
    <s v="Единая дежурно-диспетчерская служба Кишертского муниципального округа Пермского края"/>
    <n v="5917001237"/>
    <s v="Администрация Кишертского муниципального округа Пермского края"/>
    <n v="15916694"/>
    <s v="&quot;407266&quot;"/>
    <s v="2025-01-30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562275"/>
    <s v="&quot;7/Т/25&quot;"/>
    <s v="2025-01-13"/>
    <s v="Исполнение"/>
  </r>
  <r>
    <x v="14"/>
    <s v="Муниципальное бюджетное общеобразовательное учреждение &quot;Кишертская средняя общеобразовательная школа имени Л.П. Дробышевского&quot;"/>
    <n v="5938001580"/>
    <s v="Управление муниципальными учреждениями администрации Кишертского муниципального округа Пермского края"/>
    <n v="15864990"/>
    <s v="&quot;409670&quot;"/>
    <s v="2025-01-30"/>
    <s v="Исполнение"/>
  </r>
  <r>
    <x v="14"/>
    <s v="Муниципальное казенное общеобразовательное учреждение &quot;Посадская общеобразовательная школа-интернат для обучающихся с ограниченными возможностями здоровья&quot;"/>
    <n v="5938002457"/>
    <s v="Управление муниципальными учреждениями администрации Кишертского муниципального округа Пермского края"/>
    <n v="16035786"/>
    <s v="&quot;409276&quot;"/>
    <s v="2025-01-31"/>
    <s v="Исполнение"/>
  </r>
  <r>
    <x v="15"/>
    <s v="Муниципальное бюджетное дошкольное образовательное учреждение &quot;Косинский детский сад&quot;"/>
    <n v="5981007356"/>
    <s v="Управление образования администрации Косинского муниципального округа Пермского края"/>
    <n v="13337534"/>
    <s v="&quot;404677&quot;"/>
    <s v="2024-02-02"/>
    <s v="Исполнен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5045650"/>
    <s v="&quot;0356500001424007120&quot;"/>
    <s v="2024-11-19"/>
    <s v="Исполнение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5045866"/>
    <s v="&quot;0356500001424007122&quot;"/>
    <s v="2024-11-19"/>
    <s v="Исполнение"/>
  </r>
  <r>
    <x v="15"/>
    <s v="Муниципальное бюджетное общеобразовательное учреждение &quot;Косинская средняя общеобразовательная школа&quot;"/>
    <n v="8105000620"/>
    <s v="Управление образования администрации Косинского муниципального округа Пермского края"/>
    <n v="14715701"/>
    <s v="&quot;577&quot;"/>
    <s v="2024-10-03"/>
    <s v="Исполнение"/>
  </r>
  <r>
    <x v="15"/>
    <s v="Управление образования администрации Косинского муниципального округа Пермского края"/>
    <n v="5981008166"/>
    <s v="Управление образования администрации Косинского муниципального округа Пермского края"/>
    <n v="15175104"/>
    <s v="&quot;290&quot;"/>
    <s v="2024-12-02"/>
    <s v="Исполнение"/>
  </r>
  <r>
    <x v="15"/>
    <s v="Муниципальное казенное учреждение &quot;Сервисная служба&quot;"/>
    <n v="5981007691"/>
    <s v="Администрация Косинского муниципального округа Пермского края"/>
    <n v="15330002"/>
    <s v="&quot;796&quot;"/>
    <s v="2024-12-18"/>
    <s v="Исполнение"/>
  </r>
  <r>
    <x v="15"/>
    <s v="Муниципальное казенное учреждение спорта Косинского муниципального района Пермского края Спортивно-досуговый центр &quot;Лидер&quot;"/>
    <n v="5981005609"/>
    <s v="Администрация Косинского муниципального округа Пермского края"/>
    <n v="15365194"/>
    <s v="&quot;408923&quot;"/>
    <s v="2024-12-20"/>
    <s v="Исполнение"/>
  </r>
  <r>
    <x v="15"/>
    <s v="Муниципальное бюджетное учреждение дополнительного образования в сфере культуры и искусства &quot;Детская музыкальная школа&quot; с. Коса Пермского края"/>
    <n v="5981002260"/>
    <s v="Отдел культуры, молодёжной политики и спорта администрации Косинского муниципального округа Пермского края"/>
    <n v="16230035"/>
    <s v="&quot;778&quot;"/>
    <s v="2025-03-12"/>
    <s v="Исполнение"/>
  </r>
  <r>
    <x v="15"/>
    <s v="Муниципальное бюджетное учреждение культуры &quot;Косинская централизованная библиотечная система&quot;"/>
    <n v="5981003337"/>
    <s v="Отдел культуры, молодёжной политики и спорта администрации Косинского муниципального округа Пермского края"/>
    <n v="16243076"/>
    <s v="&quot;320&quot;"/>
    <s v="2025-03-13"/>
    <s v="Исполнение"/>
  </r>
  <r>
    <x v="15"/>
    <s v="Муниципальное казенное учреждение спорта Косинского муниципального района Пермского края Спортивно-досуговый центр &quot;Лидер&quot;"/>
    <n v="5981005609"/>
    <s v="Администрация Косинского муниципального округа Пермского края"/>
    <n v="15032901"/>
    <s v="&quot;537&quot;"/>
    <s v="2024-11-18"/>
    <s v="Исполнение"/>
  </r>
  <r>
    <x v="15"/>
    <s v="Муниципальное бюджетное общеобразовательное учреждение &quot;Кордонская основная общеобразовательная школа&quot;"/>
    <n v="8105001038"/>
    <s v="Управление образования администрации Косинского муниципального округа Пермского края"/>
    <n v="16678284"/>
    <s v="&quot;0356500001425003666&quot;"/>
    <s v="2025-05-28"/>
    <s v="Исполнение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6833937"/>
    <s v="&quot;0356500001425005011&quot;"/>
    <s v="2025-06-26"/>
    <s v="Исполнение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6930959"/>
    <s v="&quot;0356500001425005545&quot;"/>
    <s v="2025-07-15"/>
    <s v="Исполнение"/>
  </r>
  <r>
    <x v="15"/>
    <s v="Муниципальное бюджетное общеобразовательное учреждение &quot;Левичанская основная общеобразовательная школа&quot;"/>
    <n v="8105501591"/>
    <s v="Управление образования администрации Косинского муниципального округа Пермского края"/>
    <n v="16150417"/>
    <s v="&quot;716&quot;"/>
    <s v="2025-02-26"/>
    <s v="Исполнен"/>
  </r>
  <r>
    <x v="15"/>
    <s v="Муниципальное бюджетное учреждение культуры &quot;Культурно-досуговый центр&quot; с. Коса"/>
    <n v="5981004820"/>
    <s v="Отдел культуры, молодёжной политики и спорта администрации Косинского муниципального округа Пермского края"/>
    <n v="16351598"/>
    <s v="&quot;779&quot;"/>
    <s v="2025-03-27"/>
    <s v="Исполнение"/>
  </r>
  <r>
    <x v="15"/>
    <s v="Муниципальное бюджетное общеобразовательное учреждение &quot;Косинская средняя общеобразовательная школа&quot;"/>
    <n v="8105000620"/>
    <s v="Управление образования администрации Косинского муниципального округа Пермского края"/>
    <n v="15056887"/>
    <s v="&quot;408147&quot;"/>
    <s v="2024-11-21"/>
    <s v="Исполнение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3063412"/>
    <s v="&quot;0356500001423006769&quot;"/>
    <s v="2024-01-22"/>
    <s v="Исполнен"/>
  </r>
  <r>
    <x v="15"/>
    <s v="Администрация Косинского муниципального округа Пермского края"/>
    <n v="5981008127"/>
    <s v="Администрация Косинского муниципального округа Пермского края"/>
    <n v="14936965"/>
    <s v="&quot;0356500001424006595&quot;"/>
    <s v="2024-11-05"/>
    <s v="Исполнен"/>
  </r>
  <r>
    <x v="15"/>
    <s v="Муниципальное бюджетное дошкольное образовательное учреждение &quot;Косинский детский сад&quot;"/>
    <n v="5981007356"/>
    <s v="Управление образования администрации Косинского муниципального округа Пермского края"/>
    <n v="13328112"/>
    <s v="&quot;720&quot;"/>
    <s v="2024-02-08"/>
    <s v="Исполнен"/>
  </r>
  <r>
    <x v="15"/>
    <s v="Муниципальное бюджетное дошкольное образовательное учреждение &quot;Косинский детский сад&quot;"/>
    <n v="5981007356"/>
    <s v="Управление образования администрации Косинского муниципального округа Пермского края"/>
    <n v="15862290"/>
    <s v="&quot;0356500001424009189&quot;"/>
    <s v="2025-01-29"/>
    <s v="Исполнен"/>
  </r>
  <r>
    <x v="16"/>
    <s v="Администрация Кочевского муниципального округа Пермского края"/>
    <n v="5981007902"/>
    <s v="Администрация Кочевского муниципального округа Пермского края"/>
    <n v="13678156"/>
    <s v="&quot;24р&quot;"/>
    <s v="2024-02-21"/>
    <s v="Внесение изменений"/>
  </r>
  <r>
    <x v="16"/>
    <s v="Администрация Кочевского муниципального округа Пермского края"/>
    <n v="5981007902"/>
    <s v="Администрация Кочевского муниципального округа Пермского края"/>
    <n v="14055071"/>
    <s v="&quot;0356500001424003142&quot;"/>
    <s v="2024-06-04"/>
    <s v="Исполнен"/>
  </r>
  <r>
    <x v="16"/>
    <s v="Администрация Кочевского муниципального округа Пермского края"/>
    <n v="5981007902"/>
    <s v="Администрация Кочевского муниципального округа Пермского края"/>
    <n v="16215534"/>
    <s v="&quot;0356500001425000428&quot;"/>
    <s v="2025-03-05"/>
    <s v="Исполнен"/>
  </r>
  <r>
    <x v="16"/>
    <s v="Муниципальное бюджетное общеобразовательное учреждение &quot;Юксеевская средняя общеобразовательная школа&quot;"/>
    <n v="8104000602"/>
    <s v="Управление образования администрации Кочевского муниципального округа Пермского края"/>
    <n v="16766944"/>
    <s v="&quot;0356500001425004049&quot;"/>
    <s v="2025-06-16"/>
    <s v="Исполнение"/>
  </r>
  <r>
    <x v="16"/>
    <s v="Администрация Кочевского муниципального округа Пермского края"/>
    <n v="5981007902"/>
    <s v="Администрация Кочевского муниципального округа Пермского края"/>
    <n v="16482977"/>
    <s v="&quot;0356500001425002340 &quot;"/>
    <s v="2025-04-17"/>
    <s v="Исполнен"/>
  </r>
  <r>
    <x v="16"/>
    <s v="Муниципальное бюджетное учреждение &quot;Кочевское жилищно-коммунальное хозяйство&quot;"/>
    <n v="5981008416"/>
    <s v="Администрация Кочевского муниципального округа Пермского края"/>
    <n v="14588895"/>
    <s v="&quot;0356500001424005472&quot;"/>
    <s v="2024-09-16"/>
    <s v="Исполнен"/>
  </r>
  <r>
    <x v="16"/>
    <s v="Муниципальное бюджетное учреждение &quot;Кочевское жилищно-коммунальное хозяйство&quot;"/>
    <n v="5981008416"/>
    <s v="Администрация Кочевского муниципального округа Пермского края"/>
    <n v="14588607"/>
    <s v="&quot;0356500001424005487&quot;"/>
    <s v="2024-09-16"/>
    <s v="Исполнен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3156508"/>
    <s v="&quot;ОК-7&quot;"/>
    <s v="2024-01-29"/>
    <s v="Исполнение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2894741"/>
    <s v="&quot;1879&quot;"/>
    <s v="2024-01-15"/>
    <s v="Исполнение"/>
  </r>
  <r>
    <x v="17"/>
    <s v="Администрация Красновишерского муниципального округа Пермского края"/>
    <n v="5919030120"/>
    <s v="Администрация Красновишерского муниципального округа Пермского края"/>
    <n v="14925972"/>
    <s v="&quot;833&quot;"/>
    <s v="2024-10-31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4529752"/>
    <s v="&quot;26ю&quot;"/>
    <s v="2024-09-10"/>
    <s v="Исполнение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4420355"/>
    <s v="&quot;812&quot;"/>
    <s v="2024-08-12"/>
    <s v="Исполнение"/>
  </r>
  <r>
    <x v="17"/>
    <s v="Муниципальное бюджетное учреждение культуры &quot;Культурно-досуговый центр Усть-Язьвинской сельской территории&quot;"/>
    <n v="5919012178"/>
    <s v="Департамент муниципальных учреждений администрации Красновишерского муниципального округа Пермского края"/>
    <n v="14532563"/>
    <s v="&quot;407054&quot;"/>
    <s v="2024-09-04"/>
    <s v="Исполнение"/>
  </r>
  <r>
    <x v="17"/>
    <s v="Муниципальное бюджетное дошкольное образовательное учреждение детский сад &quot;Радуга&quot;"/>
    <n v="5919030353"/>
    <s v="Департамент муниципальных учреждений администрации Красновишерского муниципального округа Пермского края"/>
    <n v="15482392"/>
    <s v="&quot;ЭА-506&quot;"/>
    <s v="2024-12-28"/>
    <s v="Исполнение"/>
  </r>
  <r>
    <x v="17"/>
    <s v="Муниципальное бюджетное учреждение культуры &quot;Красновишерский краеведческий музей&quot;"/>
    <n v="5919003720"/>
    <s v="Департамент муниципальных учреждений администрации Красновишерского муниципального округа Пермского края"/>
    <n v="15838233"/>
    <s v="&quot;1820&quot;"/>
    <s v="2025-01-16"/>
    <s v="Исполнение"/>
  </r>
  <r>
    <x v="17"/>
    <s v="Муниципальное бюджетное учреждение культуры &quot;Дом культуры Вишера&quot;"/>
    <n v="5919003737"/>
    <s v="Департамент муниципальных учреждений администрации Красновишерского муниципального округа Пермского края"/>
    <n v="14453054"/>
    <s v="&quot;922&quot;"/>
    <s v="2024-08-19"/>
    <s v="Исполнение"/>
  </r>
  <r>
    <x v="17"/>
    <s v="Муниципальное бюджетное общеобразовательное учреждение Основная общеобразовательная школа №4"/>
    <n v="5941001855"/>
    <s v="Департамент муниципальных учреждений администрации Красновишерского муниципального округа Пермского края"/>
    <n v="14496811"/>
    <s v="&quot;811&quot;"/>
    <s v="2024-08-26"/>
    <s v="Исполнение"/>
  </r>
  <r>
    <x v="17"/>
    <s v="Муниципальное казённое учреждение &quot;Центр бухгалтерского учёта&quot;"/>
    <n v="5919029446"/>
    <s v="Финансовое управление администрации Красновишерского муниципального округа"/>
    <n v="15411629"/>
    <s v="&quot;9173851&quot;"/>
    <s v="2024-12-23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5881100"/>
    <s v="&quot;907&quot;"/>
    <s v="2025-01-31"/>
    <s v="Исполнение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4426583"/>
    <s v="&quot;406842&quot;"/>
    <s v="2024-08-14"/>
    <s v="Исполнение"/>
  </r>
  <r>
    <x v="17"/>
    <s v="Муниципальное бюджетное дошкольное образовательное учреждение детский сад &quot;Радуга&quot;"/>
    <n v="5919030353"/>
    <s v="Департамент муниципальных учреждений администрации Красновишерского муниципального округа Пермского края"/>
    <n v="14485065"/>
    <s v="&quot;6&quot;"/>
    <s v="2024-08-27"/>
    <s v="Исполнение"/>
  </r>
  <r>
    <x v="17"/>
    <s v="Муниципальное казённое учреждение &quot;Центр бухгалтерского учёта&quot;"/>
    <n v="5919029446"/>
    <s v="Финансовое управление администрации Красновишерского муниципального округа"/>
    <n v="15071723"/>
    <s v="&quot;3560&quot;"/>
    <s v="2024-11-22"/>
    <s v="Исполнение"/>
  </r>
  <r>
    <x v="17"/>
    <s v="Муниципальное бюджетное учреждение культуры &quot;Красновишерский краеведческий музей&quot;"/>
    <n v="5919003720"/>
    <s v="Департамент муниципальных учреждений администрации Красновишерского муниципального округа Пермского края"/>
    <n v="16031356"/>
    <s v="&quot;409470&quot;"/>
    <s v="2025-02-05"/>
    <s v="Исполнение"/>
  </r>
  <r>
    <x v="17"/>
    <s v="Муниципальное бюджетное учреждение культуры &quot;Красновишерский краеведческий музей&quot;"/>
    <n v="5919003720"/>
    <s v="Департамент муниципальных учреждений администрации Красновишерского муниципального округа Пермского края"/>
    <n v="16159716"/>
    <s v="&quot;40/2025&quot;"/>
    <s v="2025-02-24"/>
    <s v="Исполнение"/>
  </r>
  <r>
    <x v="17"/>
    <s v="Муниципальное бюджетное учреждение культуры &quot;Красновишерский краеведческий музей&quot;"/>
    <n v="5919003720"/>
    <s v="Департамент муниципальных учреждений администрации Красновишерского муниципального округа Пермского края"/>
    <n v="16159012"/>
    <s v="&quot;5-ГВ/2025&quot;"/>
    <s v="2025-02-24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6324717"/>
    <s v="&quot;5/25-К&quot;"/>
    <s v="2025-03-26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6333389"/>
    <s v="&quot;4/25-К&quot;"/>
    <s v="2025-03-27"/>
    <s v="Исполнение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6362249"/>
    <s v="&quot;34&quot;"/>
    <s v="2025-03-28"/>
    <s v="Исполнение"/>
  </r>
  <r>
    <x v="17"/>
    <s v="Муниципальное казённое учреждение &quot;Центр бухгалтерского учёта&quot;"/>
    <n v="5919029446"/>
    <s v="Финансовое управление администрации Красновишерского муниципального округа"/>
    <n v="15024759"/>
    <s v="&quot;12&quot;"/>
    <s v="2024-11-15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6618246"/>
    <s v="&quot;7/25-К&quot;"/>
    <s v="2025-05-22"/>
    <s v="Исполнение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3491426"/>
    <s v="&quot;1/24-К&quot;"/>
    <s v="2024-03-07"/>
    <s v="Исполнен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3491756"/>
    <s v="&quot;2/24-К&quot;"/>
    <s v="2024-03-07"/>
    <s v="Исполнен"/>
  </r>
  <r>
    <x v="17"/>
    <s v="Муниципальное бюджетное общеобразовательное учреждение &quot;Верх-Язьвинская средняя общеобразовательная школа&quot;"/>
    <n v="5941003595"/>
    <s v="Департамент муниципальных учреждений администрации Красновишерского муниципального округа Пермского края"/>
    <n v="13634021"/>
    <s v="&quot;3/24-К&quot;"/>
    <s v="2024-04-01"/>
    <s v="Исполнен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2896071"/>
    <s v="&quot;403417&quot;"/>
    <s v="2024-01-16"/>
    <s v="Исполнен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6847544"/>
    <s v="&quot;52/2025/2&quot;"/>
    <s v="2025-06-30"/>
    <s v="Исполнение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3453333"/>
    <s v="&quot;ОК-01&quot;"/>
    <s v="2024-02-29"/>
    <s v="Исполнен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4458458"/>
    <s v="&quot;406814&quot;"/>
    <s v="2024-08-20"/>
    <s v="Исполнение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4446055"/>
    <s v="&quot;21/2025/1&quot;"/>
    <s v="2024-09-04"/>
    <s v="Исполнен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6629782"/>
    <s v="&quot;ЭА-1&quot;"/>
    <s v="2025-05-19"/>
    <s v="Исполнен"/>
  </r>
  <r>
    <x v="17"/>
    <s v="Муниципальное бюджетное дошкольное образовательное учреждение детский сад &quot;Солнышко&quot;"/>
    <n v="5919030360"/>
    <s v="Департамент муниципальных учреждений администрации Красновишерского муниципального округа Пермского края"/>
    <n v="14502358"/>
    <s v="&quot;5&quot;"/>
    <s v="2024-08-28"/>
    <s v="Исполнение"/>
  </r>
  <r>
    <x v="17"/>
    <s v="Муниципальное учреждение &quot;Управление капитального строительства&quot;"/>
    <n v="5919012883"/>
    <s v="Администрация Красновишерского муниципального округа Пермского края"/>
    <n v="16059975"/>
    <s v="&quot;ОК 25/4&quot;"/>
    <s v="2025-02-14"/>
    <s v="Исполнение"/>
  </r>
  <r>
    <x v="17"/>
    <s v="Муниципальное учреждение &quot;Управление капитального строительства&quot;"/>
    <n v="5919012883"/>
    <s v="Администрация Красновишерского муниципального округа Пермского края"/>
    <n v="16413931"/>
    <s v="&quot;25/8&quot;"/>
    <s v="2025-03-21"/>
    <s v="Исполнение"/>
  </r>
  <r>
    <x v="17"/>
    <s v="Муниципальное учреждение &quot;Управление капитального строительства&quot;"/>
    <n v="5919012883"/>
    <s v="Администрация Красновишерского муниципального округа Пермского края"/>
    <n v="16603710"/>
    <s v="&quot;ЗК 25/14&quot;"/>
    <s v="2025-05-07"/>
    <s v="Исполнение"/>
  </r>
  <r>
    <x v="17"/>
    <s v="Муниципальное бюджетное учреждение культуры &quot;Дом культуры Вишера&quot;"/>
    <n v="5919003737"/>
    <s v="Департамент муниципальных учреждений администрации Красновишерского муниципального округа Пермского края"/>
    <n v="14445586"/>
    <s v="&quot;406902&quot;"/>
    <s v="2024-08-19"/>
    <s v="Исполнение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6356798"/>
    <s v="&quot;21/2025/2&quot;"/>
    <s v="2025-03-28"/>
    <s v="Исполнение"/>
  </r>
  <r>
    <x v="17"/>
    <s v="Муниципальное бюджетное общеобразовательное учреждение &quot;Средняя общеобразовательная школа № 8&quot;"/>
    <n v="5941001750"/>
    <s v="Департамент муниципальных учреждений администрации Красновишерского муниципального округа Пермского края"/>
    <n v="15797849"/>
    <s v="&quot;ОК-5&quot;"/>
    <s v="2025-01-24"/>
    <s v="Исполнение"/>
  </r>
  <r>
    <x v="17"/>
    <s v="Муниципальное бюджетное дошкольное образовательное учреждение детский сад &quot;Радуга&quot;"/>
    <n v="5919030353"/>
    <s v="Департамент муниципальных учреждений администрации Красновишерского муниципального округа Пермского края"/>
    <n v="14461161"/>
    <s v="&quot;406905&quot;"/>
    <s v="2024-08-20"/>
    <s v="Исполнение"/>
  </r>
  <r>
    <x v="17"/>
    <s v="Муниципальное бюджетное дошкольное образовательное учреждение детский сад &quot;Радуга&quot;"/>
    <n v="5919030353"/>
    <s v="Департамент муниципальных учреждений администрации Красновишерского муниципального округа Пермского края"/>
    <n v="14400288"/>
    <s v="&quot;49/2025&quot;"/>
    <s v="2024-08-07"/>
    <s v="Внесение изменений"/>
  </r>
  <r>
    <x v="17"/>
    <s v="Муниципальное бюджетное общеобразовательное учреждение средняя общеобразовательная школа № 1"/>
    <n v="5941001742"/>
    <s v="Департамент муниципальных учреждений администрации Красновишерского муниципального округа Пермского края"/>
    <n v="15414883"/>
    <s v="&quot;ОК-8&quot;"/>
    <s v="2024-12-24"/>
    <s v="Внесение изменений"/>
  </r>
  <r>
    <x v="17"/>
    <s v="Муниципальное бюджетное общеобразовательное учреждение &quot;Вайская основная общеобразовательная школа&quot;"/>
    <n v="5941003436"/>
    <s v="Департамент муниципальных учреждений администрации Красновишерского муниципального округа Пермского края"/>
    <n v="14759348"/>
    <s v="&quot;407383&quot;"/>
    <s v="2024-10-03"/>
    <s v="Регистрация внесенных изменений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4117007"/>
    <s v="&quot;ЭА 3396/2024&quot;"/>
    <s v="2024-06-14"/>
    <s v="Исполнен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4479957"/>
    <s v="&quot;ЭА 4883/2024&quot;"/>
    <s v="2024-08-26"/>
    <s v="Исполнен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4480017"/>
    <s v="&quot;ЭА 4860/2024&quot;"/>
    <s v="2024-08-26"/>
    <s v="Исполнен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4455745"/>
    <s v="&quot;ЭА 4792/2024&quot;"/>
    <s v="2024-08-20"/>
    <s v="Исполнен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4479735"/>
    <s v="&quot;ЭА 4885/2024&quot;"/>
    <s v="2024-08-26"/>
    <s v="Исполнен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868163"/>
    <s v="&quot;1161&quot;"/>
    <s v="2025-01-30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874299"/>
    <s v="&quot;ТЭ1809-12797/12025&quot;"/>
    <s v="2025-01-31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676244"/>
    <s v="&quot;ТЭ1809-01150-ФПЦЗ/12025&quot;"/>
    <s v="2025-01-20"/>
    <s v="Исполнение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6008074"/>
    <s v="&quot;318&quot;"/>
    <s v="2025-01-27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651481"/>
    <s v="&quot;К-4079&quot;"/>
    <s v="2025-01-17"/>
    <s v="Исполнение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6143872"/>
    <s v="&quot;ЭА 183/2025&quot;"/>
    <s v="2025-02-25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6142748"/>
    <s v="&quot;б/н&quot;"/>
    <s v="2025-02-27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6154085"/>
    <s v="&quot;б/н&quot;"/>
    <s v="2025-02-27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288457"/>
    <s v="&quot;03565000014250014270001&quot;"/>
    <s v="2025-03-18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325952"/>
    <s v="&quot;03565000014250014100001 &quot;"/>
    <s v="2025-03-24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354888"/>
    <s v="&quot;03565000014250017640001&quot;"/>
    <s v="2025-03-27"/>
    <s v="Исполнение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6545986"/>
    <s v="&quot;ЭА 2981/2025&quot;"/>
    <s v="2025-04-29"/>
    <s v="Исполнение"/>
  </r>
  <r>
    <x v="18"/>
    <s v="Муниципальное бюджетное общеобразовательное учреждение &quot;Майская средняя общеобразовательная школа&quot;"/>
    <n v="5916007243"/>
    <s v="Управление системой образования администрации Краснокамского муниципального округа"/>
    <n v="15666787"/>
    <s v="&quot;К-1108&quot;"/>
    <s v="2025-01-17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816738"/>
    <s v="&quot;16&quot;"/>
    <s v="2025-01-30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5947134"/>
    <s v="&quot;408229&quot;"/>
    <s v="2025-01-31"/>
    <s v="Исполнение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6745123"/>
    <s v="&quot;ЭА 4483/2025&quot;"/>
    <s v="2025-06-09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4857979"/>
    <s v="&quot;03565000014240063870001&quot;"/>
    <s v="2024-10-22"/>
    <s v="Исполнен"/>
  </r>
  <r>
    <x v="18"/>
    <s v="Муниципальное бюджетное общеобразовательное учреждение &quot;Майская средняя общеобразовательная школа&quot;"/>
    <n v="5916007243"/>
    <s v="Управление системой образования администрации Краснокамского муниципального округа"/>
    <n v="16280871"/>
    <s v="&quot;07-25&quot;"/>
    <s v="2025-03-17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5455442"/>
    <s v="&quot;К-4125&quot;"/>
    <s v="2024-12-26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5978977"/>
    <s v="&quot;3556-ФПЦЗ/12025&quot;"/>
    <s v="2025-01-31"/>
    <s v="Исполнение"/>
  </r>
  <r>
    <x v="18"/>
    <s v="Муниципальное бюджетное общеобразовательное учреждение &quot;Мысовская средняя общеобразовательная школа&quot;"/>
    <n v="5916008487"/>
    <s v="Управление системой образования администрации Краснокамского муниципального округа"/>
    <n v="15139861"/>
    <s v="&quot;Б-41-4-3003/25&quot;"/>
    <s v="2024-11-30"/>
    <s v="Исполнение"/>
  </r>
  <r>
    <x v="18"/>
    <s v="Муниципальное бюджетное учреждение культуры &quot;Централизованная библиотечная система г. Краснокамска&quot;"/>
    <n v="5916005581"/>
    <s v="Управление культуры, молодежной политики и туризма администрации Краснокамского муниципального округа"/>
    <n v="15657770"/>
    <s v="&quot;Б-41-4-4124/25&quot;"/>
    <s v="2025-01-20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876226"/>
    <s v="&quot;03565000014250051330001&quot;"/>
    <s v="2025-07-03"/>
    <s v="Исполнение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5858168"/>
    <s v="&quot;Б-41-4-5830/25&quot;"/>
    <s v="2025-01-25"/>
    <s v="Исполнение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5858183"/>
    <s v="&quot;Б-41-4-2262/25&quot;"/>
    <s v="2025-01-25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992861"/>
    <s v="&quot;03565000014250057870001&quot;"/>
    <s v="2025-07-24"/>
    <s v="Исполнение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5648229"/>
    <s v="&quot;408336&quot;"/>
    <s v="2025-01-16"/>
    <s v="Исполнение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7019804"/>
    <s v="&quot;ЭА 5858/2025&quot;"/>
    <s v="2025-08-04"/>
    <s v="Исполнение"/>
  </r>
  <r>
    <x v="18"/>
    <s v="Муниципальное бюджетное общеобразовательное учреждение &quot;Мысовская средняя общеобразовательная школа&quot;"/>
    <n v="5916008487"/>
    <s v="Управление системой образования администрации Краснокамского муниципального округа"/>
    <n v="15140372"/>
    <s v="&quot;41-4-2522/25&quot;"/>
    <s v="2024-11-30"/>
    <s v="Исполнение"/>
  </r>
  <r>
    <x v="18"/>
    <s v="Муниципальное бюджетное общеобразовательное учреждение &quot;Черновская средняя общеобразовательная школа&quot;"/>
    <n v="5916008303"/>
    <s v="Управление системой образования администрации Краснокамского муниципального округа"/>
    <n v="16374654"/>
    <s v="&quot;0356500001425001436&quot;"/>
    <s v="2025-03-31"/>
    <s v="Исполнен"/>
  </r>
  <r>
    <x v="18"/>
    <s v="Муниципальное бюджетное общеобразовательное учреждение &quot;Черновская средняя общеобразовательная школа&quot;"/>
    <n v="5916008303"/>
    <s v="Управление системой образования администрации Краснокамского муниципального округа"/>
    <n v="16041375"/>
    <s v="&quot;К-1104&quot;"/>
    <s v="2025-01-28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7199571"/>
    <s v="&quot;03565000014250060620001&quot;"/>
    <s v="2025-09-09"/>
    <s v="Исполнение"/>
  </r>
  <r>
    <x v="18"/>
    <s v="Муниципальное бюджетное общеобразовательное учреждение &quot;Черновская средняя общеобразовательная школа&quot;"/>
    <n v="5916008303"/>
    <s v="Управление системой образования администрации Краснокамского муниципального округа"/>
    <n v="17221108"/>
    <s v="&quot;100&quot;"/>
    <s v="2025-09-15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7237649"/>
    <s v="&quot;03565000014250069510001&quot;"/>
    <s v="2025-09-15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7238840"/>
    <s v="&quot;03565000014250069610001&quot;"/>
    <s v="2025-09-15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7252111"/>
    <s v="&quot;03565000014250069630001&quot;"/>
    <s v="2025-09-22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7251619"/>
    <s v="&quot;03565000014250069620001&quot;"/>
    <s v="2025-09-22"/>
    <s v="Исполнение"/>
  </r>
  <r>
    <x v="18"/>
    <s v="Муниципальное бюджетное общеобразовательное учреждение &quot;Черновская средняя общеобразовательная школа&quot;"/>
    <n v="5916008303"/>
    <s v="Управление системой образования администрации Краснокамского муниципального округа"/>
    <n v="14203135"/>
    <s v="&quot;0356500001424003495&quot;"/>
    <s v="2024-06-17"/>
    <s v="Исполнен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6469883"/>
    <s v="&quot;1&quot;"/>
    <s v="2025-04-14"/>
    <s v="Исполнен"/>
  </r>
  <r>
    <x v="18"/>
    <s v="Муниципальное бюджетное общеобразовательное учреждение &quot;Краснокамская адаптивная школа-интернат&quot;"/>
    <n v="5916006786"/>
    <s v="Управление системой образования администрации Краснокамского муниципального округа"/>
    <n v="15090201"/>
    <s v="&quot;К-4053&quot;"/>
    <s v="2024-11-25"/>
    <s v="Исполнение"/>
  </r>
  <r>
    <x v="18"/>
    <s v="Муниципальное бюджетное дошкольное образовательное учреждение &quot;Майский&quot;"/>
    <n v="5916996491"/>
    <s v="Управление системой образования администрации Краснокамского муниципального округа"/>
    <n v="16065878"/>
    <s v="&quot;15в/2025&quot;"/>
    <s v="2025-01-15"/>
    <s v="Исполнение"/>
  </r>
  <r>
    <x v="18"/>
    <s v="Администрация Краснокамского муниципального округа"/>
    <n v="5916034600"/>
    <s v="Администрация Краснокамского муниципального округа"/>
    <n v="17237514"/>
    <s v="&quot;11039&quot;"/>
    <s v="2025-09-17"/>
    <s v="Исполнение"/>
  </r>
  <r>
    <x v="18"/>
    <s v="Муниципальное бюджетное учреждение дополнительного образования &quot;Спортивная школа по плаванию &quot;Дельфин&quot;"/>
    <n v="5916013455"/>
    <s v="Управление по спорту и физической культуре администрации Краснокамского муниципального округа"/>
    <n v="16817372"/>
    <s v="&quot;ЭА2025-1&quot;"/>
    <s v="2025-06-24"/>
    <s v="Исполнен"/>
  </r>
  <r>
    <x v="18"/>
    <s v="Муниципальное бюджетное учреждение &quot;Молодежный ресурсный центр&quot;"/>
    <n v="5916018252"/>
    <s v="Управление культуры, молодежной политики и туризма администрации Краснокамского муниципального округа"/>
    <n v="16810095"/>
    <s v="&quot;8&quot;"/>
    <s v="2025-06-23"/>
    <s v="Исполнен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6848774"/>
    <s v="&quot;518&quot;"/>
    <s v="2025-06-30"/>
    <s v="Исполнение"/>
  </r>
  <r>
    <x v="18"/>
    <s v="Муниципальное казенное учреждение &quot;Краснокамск благоустройство&quot;"/>
    <n v="5916020082"/>
    <s v="Администрация Краснокамского муниципального округа"/>
    <n v="16754217"/>
    <s v="&quot;03565000014250044420001&quot;"/>
    <s v="2025-06-09"/>
    <s v="Исполнение"/>
  </r>
  <r>
    <x v="18"/>
    <s v="Комитет земельных и имущественных отношений администрации Краснокамского муниципального округа"/>
    <n v="5916034670"/>
    <s v="Комитет земельных и имущественных отношений администрации Краснокамского муниципального округа"/>
    <n v="15678957"/>
    <s v="&quot;К-4128&quot;"/>
    <s v="2025-01-17"/>
    <s v="Исполнение"/>
  </r>
  <r>
    <x v="18"/>
    <s v="Муниципальное бюджетное общеобразовательное учреждение &quot;Мысовская средняя общеобразовательная школа&quot;"/>
    <n v="5916008487"/>
    <s v="Управление системой образования администрации Краснокамского муниципального округа"/>
    <n v="15265931"/>
    <s v="&quot;К-1107&quot;"/>
    <s v="2024-12-12"/>
    <s v="Исполнение"/>
  </r>
  <r>
    <x v="18"/>
    <s v="Муниципальное бюджетное общеобразовательное учреждение &quot;Мысовская средняя общеобразовательная школа&quot;"/>
    <n v="5916008487"/>
    <s v="Управление системой образования администрации Краснокамского муниципального округа"/>
    <n v="17280134"/>
    <s v="&quot;120&quot;"/>
    <s v="2025-09-22"/>
    <s v="Исполнение"/>
  </r>
  <r>
    <x v="18"/>
    <s v="Муниципальное казенное учреждение &quot;Управление капитального строительства&quot; администрации Краснокамского муниципального округа"/>
    <n v="5916000368"/>
    <s v="Администрация Краснокамского муниципального округа"/>
    <n v="16594911"/>
    <s v="&quot;17К&quot;"/>
    <s v="2025-05-13"/>
    <s v="Исполнение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3146405"/>
    <s v="&quot;170&quot;"/>
    <s v="2024-01-26"/>
    <s v="Исполнение"/>
  </r>
  <r>
    <x v="19"/>
    <s v="Муниципальное бюджетное учреждение &quot;Сервисный центр Кудымкарского муниципального округа Пермского края&quot;"/>
    <n v="5981007941"/>
    <s v="Администрация Кудымкарского муниципального округа Пермского края"/>
    <n v="13944203"/>
    <s v="&quot;0356500001424002889&quot;"/>
    <s v="2024-05-16"/>
    <s v="Исполнен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3085625"/>
    <s v="&quot;0356500001423006796&quot;"/>
    <s v="2024-01-22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4572632"/>
    <s v="&quot;0356500001424005297&quot;"/>
    <s v="2024-09-03"/>
    <s v="Исполнен"/>
  </r>
  <r>
    <x v="19"/>
    <s v="Муниципальное бюджетное общеобразовательное учреждение &quot;Самковская средняя общеобразовательная школа&quot;"/>
    <n v="8101005497"/>
    <s v="Управление образования администрации Кудымкарского муниципального округа Пермского края"/>
    <n v="13454939"/>
    <s v="&quot;404389&quot;"/>
    <s v="2024-01-24"/>
    <s v="Исполнен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4773939"/>
    <s v="&quot;0356500001424005392&quot;"/>
    <s v="2024-09-05"/>
    <s v="Расторгнут: замена источников финансирования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3148542"/>
    <s v="&quot;0356500001423007086&quot;"/>
    <s v="2024-01-26"/>
    <s v="Исполнение"/>
  </r>
  <r>
    <x v="19"/>
    <s v="Муниципальное бюджетное учреждение &quot;Сервисный центр Кудымкарского муниципального округа Пермского края&quot;"/>
    <n v="5981007941"/>
    <s v="Администрация Кудымкарского муниципального округа Пермского края"/>
    <n v="13991462"/>
    <s v="&quot;406102&quot;"/>
    <s v="2024-05-24"/>
    <s v="Исполнен"/>
  </r>
  <r>
    <x v="19"/>
    <s v="Муниципальное бюджетное общеобразовательное учреждение г. Кудымкара &quot;Средняя общеобразовательная школа № 2&quot;"/>
    <n v="8107008215"/>
    <s v="Управление образования администрации Кудымкарского муниципального округа Пермского края"/>
    <n v="13205723"/>
    <s v="&quot;201&quot;"/>
    <s v="2024-02-01"/>
    <s v="Исполнение"/>
  </r>
  <r>
    <x v="19"/>
    <s v="Муниципальное бюджетное учреждение &quot;Кудымкарские муниципальные автодороги&quot;"/>
    <n v="5981006761"/>
    <s v="Администрация Кудымкарского муниципального округа Пермского края"/>
    <n v="14000843"/>
    <s v="&quot;1056600004724000006001&quot;"/>
    <s v="2024-05-24"/>
    <s v="Регистрация внесенных изменений"/>
  </r>
  <r>
    <x v="19"/>
    <s v="Муниципальное бюджетное общеобразовательное учреждение г. Кудымкара &quot;Специальная (коррекционная) школа - Детский сад № 12 для обучающихся, воспитанников с ограниченными возможностями здоровья&quot;"/>
    <n v="8107009522"/>
    <s v="Управление образования администрации Кудымкарского муниципального округа Пермского края"/>
    <n v="13094954"/>
    <s v="&quot;1605&quot;"/>
    <s v="2024-01-23"/>
    <s v="Исполнен"/>
  </r>
  <r>
    <x v="19"/>
    <s v="Муниципальное бюджетное общеобразовательное учреждение г. Кудымкара &quot;Специальная (коррекционная) школа - Детский сад № 12 для обучающихся, воспитанников с ограниченными возможностями здоровья&quot;"/>
    <n v="8107009522"/>
    <s v="Управление образования администрации Кудымкарского муниципального округа Пермского края"/>
    <n v="13094214"/>
    <s v="&quot;1608&quot;"/>
    <s v="2024-01-23"/>
    <s v="Исполнен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160719"/>
    <s v="&quot;0356300168624000002&quot;"/>
    <s v="2024-10-15"/>
    <s v="Исполнен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116797"/>
    <s v="&quot;0356500001424005419&quot;"/>
    <s v="2024-09-05"/>
    <s v="Исполнен"/>
  </r>
  <r>
    <x v="19"/>
    <s v="Муниципальное общеобразовательное бюджетное учреждение &quot;Гимназия №3&quot; г. Кудымкара"/>
    <n v="8107004115"/>
    <s v="Управление образования администрации Кудымкарского муниципального округа Пермского края"/>
    <n v="14995996"/>
    <s v="&quot;0356500001424006767-001&quot;"/>
    <s v="2024-11-11"/>
    <s v="Исполнение"/>
  </r>
  <r>
    <x v="19"/>
    <s v="Муниципальное общеобразовательное бюджетное учреждение &quot;Средняя общеобразовательная школа № 1 им. Героя Советского Союза Н.И. Кузнецова&quot; г. Кудымкара&quot;"/>
    <n v="5981004210"/>
    <s v="Управление образования администрации Кудымкарского муниципального округа Пермского края"/>
    <n v="12865593"/>
    <s v="&quot;0356500001423006483001&quot;"/>
    <s v="2024-01-09"/>
    <s v="Исполнен"/>
  </r>
  <r>
    <x v="19"/>
    <s v="Муниципальное бюджетное общеобразовательное учреждение &quot;Кувинская общеобразовательная школа-интернат для обучающихся с ограниченными возможностями здоровья&quot;"/>
    <n v="8101001982"/>
    <s v="Управление образования администрации Кудымкарского муниципального округа Пермского края"/>
    <n v="12907240"/>
    <s v="&quot;45&quot;"/>
    <s v="2024-01-12"/>
    <s v="Исполнен"/>
  </r>
  <r>
    <x v="19"/>
    <s v="Администрация Кудымкарского муниципального округа Пермского края"/>
    <n v="5981010782"/>
    <s v="Администрация Кудымкарского муниципального округа Пермского края"/>
    <n v="13235510"/>
    <s v="&quot;10001755&quot;"/>
    <s v="2024-02-02"/>
    <s v="Исполнен"/>
  </r>
  <r>
    <x v="19"/>
    <s v="Муниципальное бюджетное общеобразовательное учреждение &quot;Ленинская средняя общеобразовательная школа&quot;"/>
    <n v="8101004863"/>
    <s v="Управление образования администрации Кудымкарского муниципального округа Пермского края"/>
    <n v="13065530"/>
    <s v="&quot;109&quot;"/>
    <s v="2024-01-22"/>
    <s v="Исполнен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5046464"/>
    <s v="&quot;0356500001424007067&quot;"/>
    <s v="2024-11-18"/>
    <s v="Исполнение"/>
  </r>
  <r>
    <x v="19"/>
    <s v="Муниципальное бюджетное учреждение &quot;Комбинат благоустройства города Кудымкара&quot;"/>
    <n v="5981007483"/>
    <s v="Администрация Кудымкарского муниципального округа Пермского края"/>
    <n v="15513078"/>
    <s v="&quot;1644&quot;"/>
    <s v="2025-01-01"/>
    <s v="Исполнение"/>
  </r>
  <r>
    <x v="19"/>
    <s v="Муниципальное бюджетное дошкольное образовательное учреждение &quot;Детский сад № 11 &quot;Чебурашка&quot; г. Кудымкара"/>
    <n v="8107009508"/>
    <s v="Управление образования администрации Кудымкарского муниципального округа Пермского края"/>
    <n v="15128091"/>
    <s v="&quot;0356500001424007306001&quot;"/>
    <s v="2024-11-27"/>
    <s v="Исполнение"/>
  </r>
  <r>
    <x v="19"/>
    <s v="Муниципальное общеобразовательное бюджетное учреждение &quot;Средняя общеобразовательная школа № 1 им. Героя Советского Союза Н.И. Кузнецова&quot; г. Кудымкара&quot;"/>
    <n v="5981004210"/>
    <s v="Управление образования администрации Кудымкарского муниципального округа Пермского края"/>
    <n v="13261049"/>
    <s v="&quot;334&quot;"/>
    <s v="2024-02-07"/>
    <s v="Исполнение"/>
  </r>
  <r>
    <x v="19"/>
    <s v="Муниципальное бюджетное учреждение &quot;Кудымкарская централизованная библиотечная система&quot;"/>
    <n v="5981003440"/>
    <s v="Администрация Кудымкарского муниципального округа Пермского края"/>
    <n v="15462448"/>
    <s v="&quot;0356500001424008801&quot;"/>
    <s v="2024-12-26"/>
    <s v="Исполнение"/>
  </r>
  <r>
    <x v="19"/>
    <s v="Муниципальное бюджетное учреждение &quot;Кудымкарская централизованная библиотечная система&quot;"/>
    <n v="5981003440"/>
    <s v="Администрация Кудымкарского муниципального округа Пермского края"/>
    <n v="15332381"/>
    <s v="&quot;243598100344059810100100110010000244&quot;"/>
    <s v="2024-12-16"/>
    <s v="Исполнение"/>
  </r>
  <r>
    <x v="19"/>
    <s v="Муниципальное бюджетное общеобразовательное учреждение &quot;Ленинская средняя общеобразовательная школа&quot;"/>
    <n v="8101004863"/>
    <s v="Управление образования администрации Кудымкарского муниципального округа Пермского края"/>
    <n v="15743199"/>
    <s v="&quot;12-ЛТ&quot;"/>
    <s v="2025-01-21"/>
    <s v="Исполнение"/>
  </r>
  <r>
    <x v="19"/>
    <s v="Муниципальное общеобразовательное бюджетное учреждение &quot;Средняя общеобразовательная школа № 1 им. Героя Советского Союза Н.И. Кузнецова&quot; г. Кудымкара&quot;"/>
    <n v="5981004210"/>
    <s v="Управление образования администрации Кудымкарского муниципального округа Пермского края"/>
    <n v="15145819"/>
    <s v="&quot;1609&quot;"/>
    <s v="2024-12-02"/>
    <s v="Исполнение"/>
  </r>
  <r>
    <x v="19"/>
    <s v="Муниципальное бюджетное общеобразовательное учреждение &quot;Самковская средняя общеобразовательная школа&quot;"/>
    <n v="8101005497"/>
    <s v="Управление образования администрации Кудымкарского муниципального округа Пермского края"/>
    <n v="15772693"/>
    <s v="&quot;186&quot;"/>
    <s v="2025-01-09"/>
    <s v="Исполнение"/>
  </r>
  <r>
    <x v="19"/>
    <s v="Муниципальное бюджетное общеобразовательное учреждение &quot;Самковская средняя общеобразовательная школа&quot;"/>
    <n v="8101005497"/>
    <s v="Управление образования администрации Кудымкарского муниципального округа Пермского края"/>
    <n v="14893309"/>
    <s v="&quot;0356500001424006561&quot;"/>
    <s v="2024-11-02"/>
    <s v="Исполнение"/>
  </r>
  <r>
    <x v="19"/>
    <s v="Муниципальное бюджетное учреждение &quot;Кудымкарские муниципальные автодороги&quot;"/>
    <n v="5981006761"/>
    <s v="Администрация Кудымкарского муниципального округа Пермского края"/>
    <n v="15812944"/>
    <s v="&quot;1466&quot;"/>
    <s v="2025-01-29"/>
    <s v="Исполнение"/>
  </r>
  <r>
    <x v="19"/>
    <s v="Муниципальное бюджетное учреждение спорта г.Кудымкара &quot;Стадион Парма&quot;"/>
    <n v="8107004700"/>
    <s v="Администрация Кудымкарского муниципального округа Пермского края"/>
    <n v="14952962"/>
    <s v="&quot;1912&quot;"/>
    <s v="2024-11-15"/>
    <s v="Исполнение"/>
  </r>
  <r>
    <x v="19"/>
    <s v="Муниципальное бюджетное учреждение &quot;Комбинат благоустройства города Кудымкара&quot;"/>
    <n v="5981007483"/>
    <s v="Администрация Кудымкарского муниципального округа Пермского края"/>
    <n v="15140330"/>
    <s v="&quot;1&quot;"/>
    <s v="2024-11-29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874503"/>
    <s v="&quot;1913&quot;"/>
    <s v="2025-01-30"/>
    <s v="Исполнение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5926844"/>
    <s v="&quot;170&quot;"/>
    <s v="2025-02-04"/>
    <s v="Исполнение"/>
  </r>
  <r>
    <x v="19"/>
    <s v="Муниципальное бюджетное учреждение &quot;Кувинский краеведческий музей &quot;Исток&quot;"/>
    <n v="5981003538"/>
    <s v="Администрация Кудымкарского муниципального округа Пермского края"/>
    <n v="15769429"/>
    <s v="&quot;399&quot;"/>
    <s v="2025-01-23"/>
    <s v="Исполнение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5337578"/>
    <s v="&quot;0356500001424008403&quot;"/>
    <s v="2024-12-18"/>
    <s v="Исполнение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6068196"/>
    <s v="&quot;409688&quot;"/>
    <s v="2025-02-19"/>
    <s v="Исполнение"/>
  </r>
  <r>
    <x v="19"/>
    <s v="Муниципальное общеобразовательное бюджетное учреждение &quot;Средняя общеобразовательная школа № 1 им. Героя Советского Союза Н.И. Кузнецова&quot; г. Кудымкара&quot;"/>
    <n v="5981004210"/>
    <s v="Управление образования администрации Кудымкарского муниципального округа Пермского края"/>
    <n v="15326550"/>
    <s v="&quot;0356500001424007647001&quot;"/>
    <s v="2024-12-16"/>
    <s v="Исполнение"/>
  </r>
  <r>
    <x v="19"/>
    <s v="Муниципальное бюджетное общеобразовательное учреждение &quot;Самковская средняя общеобразовательная школа&quot;"/>
    <n v="8101005497"/>
    <s v="Управление образования администрации Кудымкарского муниципального округа Пермского края"/>
    <n v="15799032"/>
    <s v="&quot;0356500001424008743&quot;"/>
    <s v="2025-01-24"/>
    <s v="Исполнение"/>
  </r>
  <r>
    <x v="19"/>
    <s v="Муниципальное бюджетное общеобразовательное учреждение &quot;Верх-Иньвенская средняя общеобразовательная школа&quot;"/>
    <n v="8101004870"/>
    <s v="Управление образования администрации Кудымкарского муниципального округа Пермского края"/>
    <n v="14907650"/>
    <s v="&quot;0356500001424006422&quot;"/>
    <s v="2024-10-29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6141798"/>
    <s v="&quot;409515&quot;"/>
    <s v="2025-02-19"/>
    <s v="Исполнение"/>
  </r>
  <r>
    <x v="19"/>
    <s v="Муниципальное бюджетное учреждение &quot;Сервисный центр Кудымкарского муниципального округа Пермского края&quot;"/>
    <n v="5981007941"/>
    <s v="Администрация Кудымкарского муниципального округа Пермского края"/>
    <n v="13241512"/>
    <s v="&quot;82&quot;"/>
    <s v="2024-02-02"/>
    <s v="Внесение изменений"/>
  </r>
  <r>
    <x v="19"/>
    <s v="Муниципальное бюджетное общеобразовательное учреждение &quot;Кувинская средняя общеобразовательная школа&quot;"/>
    <n v="8101004704"/>
    <s v="Управление образования администрации Кудымкарского муниципального округа Пермского края"/>
    <n v="14061237"/>
    <s v="&quot;0356500001424003071&quot;"/>
    <s v="2024-05-22"/>
    <s v="Внесение изменений"/>
  </r>
  <r>
    <x v="19"/>
    <s v="Муниципальное автономное общеобразовательное учреждение &quot;Белоевская средняя общеобразовательная школа&quot;"/>
    <n v="8101002231"/>
    <s v="Управление образования администрации Кудымкарского муниципального округа Пермского края"/>
    <n v="12862013"/>
    <s v="&quot;03565000014230063400001&quot;"/>
    <s v="2024-01-04"/>
    <s v="Внесение изменений"/>
  </r>
  <r>
    <x v="19"/>
    <s v="Администрация Кудымкарского муниципального округа Пермского края"/>
    <n v="5981010782"/>
    <s v="Администрация Кудымкарского муниципального округа Пермского края"/>
    <n v="16324280"/>
    <s v="&quot;24-СП-ВС/2025&quot;"/>
    <s v="2025-03-24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925734"/>
    <s v="&quot;200&quot;"/>
    <s v="2025-01-30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6528950"/>
    <s v="&quot;0356500001425002436&quot;"/>
    <s v="2025-04-09"/>
    <s v="Исполнение"/>
  </r>
  <r>
    <x v="19"/>
    <s v="Муниципальное бюджетное дошкольное образовательное учреждение &quot;Детский сад № 11 &quot;Чебурашка&quot; г. Кудымкара"/>
    <n v="8107009508"/>
    <s v="Управление образования администрации Кудымкарского муниципального округа Пермского края"/>
    <n v="16626727"/>
    <s v="&quot;0356500001425003653001&quot;"/>
    <s v="2025-05-19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3221149"/>
    <s v="&quot;0356500001423006325&quot;"/>
    <s v="2024-01-09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778264"/>
    <s v="&quot;158&quot;"/>
    <s v="2025-01-21"/>
    <s v="Исполнение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851737"/>
    <s v="&quot;0356500001424008011&quot;"/>
    <s v="2024-12-25"/>
    <s v="Исполнение"/>
  </r>
  <r>
    <x v="19"/>
    <s v="Муниципальное бюджетное общеобразовательное учреждение г. Кудымкара &quot;Средняя общеобразовательная школа № 2&quot;"/>
    <n v="8107008215"/>
    <s v="Управление образования администрации Кудымкарского муниципального округа Пермского края"/>
    <n v="16349886"/>
    <s v="&quot;0356500001425001017&quot;"/>
    <s v="2025-03-25"/>
    <s v="Исполнение"/>
  </r>
  <r>
    <x v="19"/>
    <s v="Муниципальное бюджетное учреждение культуры &quot;Культурно-деловой центр&quot; г.Кудымкара"/>
    <n v="8107006176"/>
    <s v="Администрация Кудымкарского муниципального округа Пермского края"/>
    <n v="13314825"/>
    <s v="&quot;40-СТ&quot;"/>
    <s v="2024-02-12"/>
    <s v="Исполнен"/>
  </r>
  <r>
    <x v="19"/>
    <s v="Муниципальное общеобразовательное бюджетное учреждение &quot;Гимназия №3&quot; г. Кудымкара"/>
    <n v="8107004115"/>
    <s v="Управление образования администрации Кудымкарского муниципального округа Пермского края"/>
    <n v="16615755"/>
    <s v="&quot;А0227745&quot;"/>
    <s v="2025-05-16"/>
    <s v="Исполнен"/>
  </r>
  <r>
    <x v="19"/>
    <s v="Муниципальное бюджетное общеобразовательное учреждение &quot;Кувинская средняя общеобразовательная школа&quot;"/>
    <n v="8101004704"/>
    <s v="Управление образования администрации Кудымкарского муниципального округа Пермского края"/>
    <n v="16109155"/>
    <s v="&quot;409485&quot;"/>
    <s v="2025-01-14"/>
    <s v="Исполнение"/>
  </r>
  <r>
    <x v="19"/>
    <s v="Муниципальное бюджетное учреждение &quot;Кувинский краеведческий музей &quot;Исток&quot;"/>
    <n v="5981003538"/>
    <s v="Администрация Кудымкарского муниципального округа Пермского края"/>
    <n v="13151849"/>
    <s v="&quot;399&quot;"/>
    <s v="2024-01-28"/>
    <s v="Внесение изменений"/>
  </r>
  <r>
    <x v="19"/>
    <s v="Муниципальное бюджетное общеобразовательное учреждение &quot;Кувинская средняя общеобразовательная школа&quot;"/>
    <n v="8101004704"/>
    <s v="Управление образования администрации Кудымкарского муниципального округа Пермского края"/>
    <n v="15774852"/>
    <s v="&quot;10-БТ&quot;"/>
    <s v="2025-01-23"/>
    <s v="Исполнение"/>
  </r>
  <r>
    <x v="19"/>
    <s v="Муниципальное бюджетное дошкольное образовательное учреждение &quot;Детский сад № 16 &quot;Ёлочка&quot; г. Кудымкара"/>
    <n v="8107008247"/>
    <s v="Управление образования администрации Кудымкарского муниципального округа Пермского края"/>
    <n v="17061180"/>
    <s v="&quot;0356500001425005883&quot;"/>
    <s v="2025-08-11"/>
    <s v="Исполнение"/>
  </r>
  <r>
    <x v="19"/>
    <s v="Муниципальное бюджетное учреждение &quot;Кудымкарская централизованная библиотечная система&quot;"/>
    <n v="5981003440"/>
    <s v="Администрация Кудымкарского муниципального округа Пермского края"/>
    <n v="16891260"/>
    <s v="&quot;0356500001425005061&quot;"/>
    <s v="2025-07-07"/>
    <s v="Исполнен"/>
  </r>
  <r>
    <x v="19"/>
    <s v="Муниципальное бюджетное дошкольное образовательное учреждение &quot;Детский сад № 19 &quot;Родничок&quot; г. Кудымкара"/>
    <n v="8107008254"/>
    <s v="Управление образования администрации Кудымкарского муниципального округа Пермского края"/>
    <n v="16473018"/>
    <s v="&quot;03565000014250022860001&quot;"/>
    <s v="2025-04-15"/>
    <s v="Исполнен"/>
  </r>
  <r>
    <x v="19"/>
    <s v="Муниципальное бюджетное общеобразовательное учреждение &quot;Ёгвинская основная общеобразовательная школа&quot;"/>
    <n v="8101004951"/>
    <s v="Управление образования администрации Кудымкарского муниципального округа Пермского края"/>
    <n v="16595483"/>
    <s v="&quot;0356500001425003154&quot;"/>
    <s v="2025-05-12"/>
    <s v="Исполнение"/>
  </r>
  <r>
    <x v="19"/>
    <s v="Муниципальное общеобразовательное бюджетное учреждение &quot;Гимназия №3&quot; г. Кудымкара"/>
    <n v="8107004115"/>
    <s v="Управление образования администрации Кудымкарского муниципального округа Пермского края"/>
    <n v="16532968"/>
    <s v="&quot;0356500001425002985-001&quot;"/>
    <s v="2025-04-28"/>
    <s v="Исполнен"/>
  </r>
  <r>
    <x v="19"/>
    <s v="Муниципальное общеобразовательное бюджетное учреждение &quot;Средняя общеобразовательная школа № 1 им. Героя Советского Союза Н.И. Кузнецова&quot; г. Кудымкара&quot;"/>
    <n v="5981004210"/>
    <s v="Управление образования администрации Кудымкарского муниципального округа Пермского края"/>
    <n v="13264026"/>
    <s v="&quot;597&quot;"/>
    <s v="2024-02-07"/>
    <s v="Исполнен"/>
  </r>
  <r>
    <x v="19"/>
    <s v="Муниципальное бюджетное общеобразовательное учреждение г. Кудымкара &quot;Средняя общеобразовательная школа № 2&quot;"/>
    <n v="8107008215"/>
    <s v="Управление образования администрации Кудымкарского муниципального округа Пермского края"/>
    <n v="13802421"/>
    <s v="&quot;0356500001424001628&quot;"/>
    <s v="2024-04-19"/>
    <s v="Исполнен"/>
  </r>
  <r>
    <x v="19"/>
    <s v="Муниципальное бюджетное общеобразовательное учреждение &quot;Средняя общеобразовательная школа №8&quot; г. Кудымкара"/>
    <n v="8107008350"/>
    <s v="Управление образования администрации Кудымкарского муниципального округа Пермского края"/>
    <n v="15193634"/>
    <s v="&quot;0356500001424007050&quot;"/>
    <s v="2024-11-19"/>
    <s v="Исполнение"/>
  </r>
  <r>
    <x v="19"/>
    <s v="Муниципальное бюджетное учреждение &quot;Кудымкарская централизованная библиотечная система&quot;"/>
    <n v="5981003440"/>
    <s v="Администрация Кудымкарского муниципального округа Пермского края"/>
    <n v="16693783"/>
    <s v="&quot;253598100344059810100100040010000244&quot;"/>
    <s v="2025-05-29"/>
    <s v="Исполнен"/>
  </r>
  <r>
    <x v="19"/>
    <s v="Муниципальное бюджетное общеобразовательное учреждение г. Кудымкара &quot;Специальная (коррекционная) школа - Детский сад № 12 для обучающихся, воспитанников с ограниченными возможностями здоровья&quot;"/>
    <n v="8107009522"/>
    <s v="Управление образования администрации Кудымкарского муниципального округа Пермского края"/>
    <n v="15420729"/>
    <s v="&quot;1605&quot;"/>
    <s v="2024-12-24"/>
    <s v="Исполнение"/>
  </r>
  <r>
    <x v="19"/>
    <s v="Муниципальное общеобразовательное бюджетное учреждение &quot;Гимназия №3&quot; г. Кудымкара"/>
    <n v="8107004115"/>
    <s v="Управление образования администрации Кудымкарского муниципального округа Пермского края"/>
    <n v="15628301"/>
    <s v="&quot;1620&quot;"/>
    <s v="2025-01-15"/>
    <s v="Исполнение"/>
  </r>
  <r>
    <x v="19"/>
    <s v="Муниципальное казенное учреждение &quot;Отдел капитального строительства Кудымкарского муниципального округа Пермского края&quot;"/>
    <n v="8107008649"/>
    <s v="Администрация Кудымкарского муниципального округа Пермского края"/>
    <n v="16947653"/>
    <s v="&quot;0356500001425004632&quot;"/>
    <s v="2025-07-15"/>
    <s v="Исполнен"/>
  </r>
  <r>
    <x v="19"/>
    <s v="Муниципальное бюджетное учреждение &quot;Кудымкарские муниципальные автодороги&quot;"/>
    <n v="5981006761"/>
    <s v="Администрация Кудымкарского муниципального округа Пермского края"/>
    <n v="13757862"/>
    <s v="&quot;858&quot;"/>
    <s v="2024-04-11"/>
    <s v="Внесение изменений"/>
  </r>
  <r>
    <x v="19"/>
    <s v="Муниципальное бюджетное общеобразовательное учреждение &quot;Кувинская общеобразовательная школа-интернат для обучающихся с ограниченными возможностями здоровья&quot;"/>
    <n v="8101001982"/>
    <s v="Управление образования администрации Кудымкарского муниципального округа Пермского края"/>
    <n v="15544582"/>
    <s v="&quot;45&quot;"/>
    <s v="2025-01-09"/>
    <s v="Исполнение"/>
  </r>
  <r>
    <x v="19"/>
    <s v="Муниципальное бюджетное общеобразовательное учреждение &quot;Самковская средняя общеобразовательная школа&quot;"/>
    <n v="8101005497"/>
    <s v="Управление образования администрации Кудымкарского муниципального округа Пермского края"/>
    <n v="15936376"/>
    <s v="&quot;21-ВТ&quot;"/>
    <s v="2025-01-23"/>
    <s v="Исполнение"/>
  </r>
  <r>
    <x v="19"/>
    <s v="Администрация Кудымкарского муниципального округа Пермского края"/>
    <n v="5981010782"/>
    <s v="Администрация Кудымкарского муниципального округа Пермского края"/>
    <n v="15851932"/>
    <s v="&quot;10001860&quot;"/>
    <s v="2025-01-29"/>
    <s v="Исполнение"/>
  </r>
  <r>
    <x v="19"/>
    <s v="Администрация Кудымкарского муниципального округа Пермского края"/>
    <n v="5981010782"/>
    <s v="Администрация Кудымкарского муниципального округа Пермского края"/>
    <n v="15914003"/>
    <s v="&quot;10001759&quot;"/>
    <s v="2025-02-03"/>
    <s v="Исполнение"/>
  </r>
  <r>
    <x v="19"/>
    <s v="Муниципальное бюджетное общеобразовательное учреждение г. Кудымкара &quot;Средняя общеобразовательная школа № 2&quot;"/>
    <n v="8107008215"/>
    <s v="Управление образования администрации Кудымкарского муниципального округа Пермского края"/>
    <n v="13204047"/>
    <s v="&quot;03565000014230067360001&quot;"/>
    <s v="2024-01-30"/>
    <s v="Исполнение"/>
  </r>
  <r>
    <x v="19"/>
    <s v="Муниципальное бюджетное общеобразовательное учреждение &quot;Кувинская средняя общеобразовательная школа&quot;"/>
    <n v="8101004704"/>
    <s v="Управление образования администрации Кудымкарского муниципального округа Пермского края"/>
    <n v="15373603"/>
    <s v="&quot;0356500001424007847&quot;"/>
    <s v="2024-12-20"/>
    <s v="Изменение платёжных сведений"/>
  </r>
  <r>
    <x v="19"/>
    <s v="Муниципальное казенное учреждение &quot;Центр бухгалтерского учета Кудымкарского муниципального округа Пермского края&quot;"/>
    <n v="5981010849"/>
    <s v="Финансовое управление администрации Кудымкарского муниципального округа Пермского края"/>
    <n v="15637662"/>
    <s v="&quot;10003656&quot;"/>
    <s v="2025-01-17"/>
    <s v="Исполнение"/>
  </r>
  <r>
    <x v="19"/>
    <s v="Муниципальное бюджетное учреждение &quot;Кудымкарские муниципальные автодороги&quot;"/>
    <n v="5981006761"/>
    <s v="Администрация Кудымкарского муниципального округа Пермского края"/>
    <n v="17314804"/>
    <s v="&quot;0356500001425007844&quot;"/>
    <s v="2025-10-02"/>
    <s v="Изменения контракта загружены из ЕИС"/>
  </r>
  <r>
    <x v="19"/>
    <s v="Муниципальное бюджетное общеобразовательное учреждение &quot;Кувинская средняя общеобразовательная школа&quot;"/>
    <n v="8101004704"/>
    <s v="Управление образования администрации Кудымкарского муниципального округа Пермского края"/>
    <n v="15641936"/>
    <s v="&quot;169&quot;"/>
    <s v="2025-01-21"/>
    <s v="Внесение изменений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3658228"/>
    <s v="&quot;0356500001424001087&quot;"/>
    <s v="2024-03-29"/>
    <s v="Исполнен"/>
  </r>
  <r>
    <x v="20"/>
    <s v="Муниципальное казенное учреждение &quot;Управление капитального строительства&quot;"/>
    <n v="5939000420"/>
    <s v="Администрация Куединского муниципального округа Пермского края"/>
    <n v="13402752"/>
    <s v="&quot;0356500001424000384&quot;"/>
    <s v="2024-02-26"/>
    <s v="Исполнен"/>
  </r>
  <r>
    <x v="20"/>
    <s v="Управление жилищно-коммунального хозяйства и благоустройства администрации Куединского муниципального округа Пермского края"/>
    <n v="5959005593"/>
    <s v="Управление жилищно-коммунального хозяйства и благоустройства администрации Куединского муниципального округа Пермского края"/>
    <n v="13219001"/>
    <s v="&quot;0356500001424000001&quot;"/>
    <s v="2024-02-02"/>
    <s v="Расторгнут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228034"/>
    <s v="&quot;0356500001424003602&quot;"/>
    <s v="2024-06-25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461032"/>
    <s v="&quot;0356500001424004819&quot;"/>
    <s v="2024-08-20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420005"/>
    <s v="&quot;0356500001424004532&quot;"/>
    <s v="2024-08-09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994643"/>
    <s v="&quot;0356500001424006751&quot;"/>
    <s v="2024-11-11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5147086"/>
    <s v="&quot;0356500001424007414&quot;"/>
    <s v="2024-11-29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733187"/>
    <s v="&quot;0356500001424005966&quot;"/>
    <s v="2024-10-03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878209"/>
    <s v="&quot;0356500001424006329 &quot;"/>
    <s v="2024-10-25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547465"/>
    <s v="&quot;0356500001424005085 &quot;"/>
    <s v="2024-09-02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723608"/>
    <s v="&quot;0356500001424005967&quot;"/>
    <s v="2024-10-03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767268"/>
    <s v="&quot;0356500001424006037&quot;"/>
    <s v="2024-10-08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4854863"/>
    <s v="&quot;0356500001424006257&quot;"/>
    <s v="2024-10-22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504778"/>
    <s v="&quot;0356500001424005064&quot;"/>
    <s v="2024-08-23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3161184"/>
    <s v="&quot;0356500001423006846&quot;"/>
    <s v="2024-01-26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4383443"/>
    <s v="&quot;4413&quot;"/>
    <s v="2024-07-31"/>
    <s v="Исполнение"/>
  </r>
  <r>
    <x v="20"/>
    <s v="Муниципальное бюджетное общеобразовательное учреждение &quot;Куединская средняя общеобразовательная школа №2 - Базовая школа&quot;"/>
    <n v="5939001061"/>
    <s v="Управление муниципальными учреждениями администрации Куединского муниципального округа Пермского края"/>
    <n v="14989405"/>
    <s v="&quot;0356500001424006840&quot;"/>
    <s v="2024-11-11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5264259"/>
    <s v="&quot;0356500001424007127&quot;"/>
    <s v="2024-12-04"/>
    <s v="Исполнение"/>
  </r>
  <r>
    <x v="20"/>
    <s v="Муниципальное казенное учреждение &quot;Управление капитального строительства&quot;"/>
    <n v="5939000420"/>
    <s v="Администрация Куединского муниципального округа Пермского края"/>
    <n v="15291468"/>
    <s v="&quot;46/2024-693565&quot;"/>
    <s v="2024-12-17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5051416"/>
    <s v="&quot;4102&quot;"/>
    <s v="2024-11-19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3647690"/>
    <s v="&quot;0356500001424001386&quot;"/>
    <s v="2024-03-28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2990636"/>
    <s v="&quot;1-Т&quot;"/>
    <s v="2024-01-18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3412276"/>
    <s v="&quot;15-Т/Б-24&quot;"/>
    <s v="2024-02-14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5246621"/>
    <s v="&quot;71-24/БТ&quot;"/>
    <s v="2024-12-11"/>
    <s v="Исполнен"/>
  </r>
  <r>
    <x v="20"/>
    <s v="Муниципальное бюджетное общеобразовательное учреждение &quot;Куединская средняя общеобразовательная школа № 1 имени П.П. Балахнина&quot;"/>
    <n v="5939000822"/>
    <s v="Управление муниципальными учреждениями администрации Куединского муниципального округа Пермского края"/>
    <n v="16334004"/>
    <s v="&quot;0356500001425001337&quot;"/>
    <s v="2025-03-25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892008"/>
    <s v="&quot;0356500001424006588&quot;"/>
    <s v="2024-10-25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5073875"/>
    <s v="&quot;ЧК/ЕО/24/001943&quot;"/>
    <s v="2024-11-21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3598989"/>
    <s v="&quot;45-24/БТ&quot;"/>
    <s v="2024-03-20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5912027"/>
    <s v="&quot;4-В/Б-25&quot;"/>
    <s v="2025-02-05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5895621"/>
    <s v="&quot;7-Т/Б-25&quot;"/>
    <s v="2025-02-03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419306"/>
    <s v="&quot;7-В/Б-25&quot;"/>
    <s v="2025-04-08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4241517"/>
    <s v="&quot;30-Т/Б-24&quot;"/>
    <s v="2024-07-02"/>
    <s v="Исполнен"/>
  </r>
  <r>
    <x v="20"/>
    <s v="Муниципальное бюджетное учреждение &quot;Центр развития культуры, спорта и молодежной политики&quot;"/>
    <n v="5959004102"/>
    <s v="Управление муниципальными учреждениями администрации Куединского муниципального округа Пермского края"/>
    <n v="16657832"/>
    <s v="&quot;0356500001425003667&quot;"/>
    <s v="2025-05-23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6305163"/>
    <s v="&quot;Б-41-4-5472/25&quot;"/>
    <s v="2025-03-19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6674428"/>
    <s v="&quot;0356500001425003783&quot;"/>
    <s v="2025-05-26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6693148"/>
    <s v="&quot;0356500001425004097&quot;"/>
    <s v="2025-05-28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4942414"/>
    <s v="&quot;0356500001424006606&quot;"/>
    <s v="2024-11-05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4970993"/>
    <s v="&quot;0356500001424006683&quot;"/>
    <s v="2024-11-08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5078929"/>
    <s v="&quot;25-25/БТ&quot;"/>
    <s v="2024-11-21"/>
    <s v="Исполнен"/>
  </r>
  <r>
    <x v="20"/>
    <s v="Муниципальное бюджетное учреждение &quot;Центр развития культуры, спорта и молодежной политики&quot;"/>
    <n v="5959004102"/>
    <s v="Управление муниципальными учреждениями администрации Куединского муниципального округа Пермского края"/>
    <n v="15727117"/>
    <s v="&quot;408440&quot;"/>
    <s v="2025-01-22"/>
    <s v="Исполнение"/>
  </r>
  <r>
    <x v="20"/>
    <s v="Муниципальное бюджетное учреждение &quot;Центр развития культуры, спорта и молодежной политики&quot;"/>
    <n v="5959004102"/>
    <s v="Управление муниципальными учреждениями администрации Куединского муниципального округа Пермского края"/>
    <n v="15258424"/>
    <s v="&quot;4005&quot;"/>
    <s v="2024-12-11"/>
    <s v="Исполнение"/>
  </r>
  <r>
    <x v="20"/>
    <s v="Муниципальное бюджетное общеобразовательное учреждение &quot;Куединская средняя общеобразовательная школа №2 - Базовая школа&quot;"/>
    <n v="5939001061"/>
    <s v="Управление муниципальными учреждениями администрации Куединского муниципального округа Пермского края"/>
    <n v="16484994"/>
    <s v="&quot;A0213266&quot;"/>
    <s v="2025-04-18"/>
    <s v="Исполнен"/>
  </r>
  <r>
    <x v="20"/>
    <s v="Муниципальное бюджетное общеобразовательное учреждение &quot;Куединская средняя общеобразовательная школа №2 - Базовая школа&quot;"/>
    <n v="5939001061"/>
    <s v="Управление муниципальными учреждениями администрации Куединского муниципального округа Пермского края"/>
    <n v="16773322"/>
    <s v="&quot;0356500001425004464&quot;"/>
    <s v="2025-06-16"/>
    <s v="Исполнен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587401"/>
    <s v="&quot;0356500001424005343&quot;"/>
    <s v="2024-09-16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6499018"/>
    <s v="&quot;0356500001425002132&quot;"/>
    <s v="2025-04-18"/>
    <s v="Исполнение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6980809"/>
    <s v="&quot;0356500001425005542&quot;"/>
    <s v="2025-07-25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6522461"/>
    <s v="&quot;26-25/БВ&quot;"/>
    <s v="2025-03-19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6246401"/>
    <s v="&quot;0356500001425000774 &quot;"/>
    <s v="2025-03-11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6366027"/>
    <s v="&quot;408441&quot;"/>
    <s v="2025-03-28"/>
    <s v="Исполнение"/>
  </r>
  <r>
    <x v="20"/>
    <s v="Муниципальное бюджетное общеобразовательное учреждение &quot;Куединская средняя общеобразовательная школа №2 - Базовая школа&quot;"/>
    <n v="5939001061"/>
    <s v="Управление муниципальными учреждениями администрации Куединского муниципального округа Пермского края"/>
    <n v="14731881"/>
    <s v="&quot;4144&quot;"/>
    <s v="2024-10-07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4736576"/>
    <s v="&quot;0356500001424006038&quot;"/>
    <s v="2024-10-08"/>
    <s v="Исполнение"/>
  </r>
  <r>
    <x v="20"/>
    <s v="Муниципальное бюджетное учреждение культуры &quot;Куединская библиотечная система&quot;"/>
    <n v="5957013133"/>
    <s v="Управление муниципальными учреждениями администрации Куединского муниципального округа Пермского края"/>
    <n v="14761763"/>
    <s v="&quot;20-25/БТ&quot;"/>
    <s v="2024-10-10"/>
    <s v="Исполнение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5152037"/>
    <s v="&quot;763-2025&quot;"/>
    <s v="2024-12-16"/>
    <s v="Исполнение"/>
  </r>
  <r>
    <x v="20"/>
    <s v="Муниципальное бюджетное общеобразовательное учреждение &quot;Большекустовская средняя общеобразовательная школа&quot;"/>
    <n v="5939000766"/>
    <s v="Управление муниципальными учреждениями администрации Куединского муниципального округа Пермского края"/>
    <n v="15395732"/>
    <s v="&quot;0356500001424008640&quot;"/>
    <s v="2024-12-20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192354"/>
    <s v="&quot;0356500001425007136&quot;"/>
    <s v="2025-09-09"/>
    <s v="Исполнение"/>
  </r>
  <r>
    <x v="20"/>
    <s v="Муниципальное бюджетное общеобразовательное учреждение &quot;Ошьинская основная общеобразовательная школа&quot;"/>
    <n v="5939001262"/>
    <s v="Управление муниципальными учреждениями администрации Куединского муниципального округа Пермского края"/>
    <n v="16375018"/>
    <s v="&quot;0356500001425001500&quot;"/>
    <s v="2025-03-31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828607"/>
    <s v="&quot;0356500001425004732&quot;"/>
    <s v="2025-06-24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872469"/>
    <s v="&quot;0356500001425004860&quot;"/>
    <s v="2025-06-30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872467"/>
    <s v="&quot;0356500001425004842&quot;"/>
    <s v="2025-06-30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4407408"/>
    <s v="&quot;0356500001424004374&quot;"/>
    <s v="2024-08-06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543526"/>
    <s v="&quot;0356500001425003175&quot;"/>
    <s v="2025-04-29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803079"/>
    <s v="&quot;95-2025&quot;"/>
    <s v="2025-06-19"/>
    <s v="Исполнен"/>
  </r>
  <r>
    <x v="20"/>
    <s v="Администрация Куединского муниципального округа Пермского края"/>
    <n v="5959005473"/>
    <s v="Администрация Куединского муниципального округа Пермского края"/>
    <n v="15558654"/>
    <s v="&quot;0356500001424008835&quot;"/>
    <s v="2025-01-09"/>
    <s v="Исполнен"/>
  </r>
  <r>
    <x v="20"/>
    <s v="Муниципальное бюджетное общеобразовательное учреждение &quot;Бикбардинская основная общеобразовательная школа&quot;"/>
    <n v="5957011672"/>
    <s v="Управление муниципальными учреждениями администрации Куединского муниципального округа Пермского края"/>
    <n v="14964961"/>
    <s v="&quot;0356500001424006888&quot;"/>
    <s v="2024-11-06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872465"/>
    <s v="&quot;0356500001425004857&quot;"/>
    <s v="2025-06-30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053047"/>
    <s v="&quot;0356500001425005974&quot;"/>
    <s v="2025-08-11"/>
    <s v="Исполнен"/>
  </r>
  <r>
    <x v="20"/>
    <s v="Муниципальное казенное учреждение &quot;Управление капитального строительства&quot;"/>
    <n v="5939000420"/>
    <s v="Администрация Куединского муниципального округа Пермского края"/>
    <n v="15335986"/>
    <s v="&quot;4313&quot;"/>
    <s v="2024-12-16"/>
    <s v="Исполнение"/>
  </r>
  <r>
    <x v="20"/>
    <s v="Муниципальное бюджетное общеобразовательное учреждение &quot;Большегондырская средняя общеобразовательная школа&quot;"/>
    <n v="5939003164"/>
    <s v="Управление муниципальными учреждениями администрации Куединского муниципального округа Пермского края"/>
    <n v="15260845"/>
    <s v="&quot;4159&quot;"/>
    <s v="2024-12-11"/>
    <s v="Исполнение"/>
  </r>
  <r>
    <x v="20"/>
    <s v="Муниципальное казенное учреждение &quot;Управление капитального строительства&quot;"/>
    <n v="5939000420"/>
    <s v="Администрация Куединского муниципального округа Пермского края"/>
    <n v="16924407"/>
    <s v="&quot;0356500001425005026&quot;"/>
    <s v="2025-07-14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5901580"/>
    <s v="&quot;1-Т&quot;"/>
    <s v="2025-02-05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419075"/>
    <s v="&quot;39-25/БТ&quot;"/>
    <s v="2025-04-08"/>
    <s v="Исполнение"/>
  </r>
  <r>
    <x v="20"/>
    <s v="Муниципальное бюджетное общеобразовательное учреждение &quot;Большекустовская средняя общеобразовательная школа&quot;"/>
    <n v="5939000766"/>
    <s v="Управление муниципальными учреждениями администрации Куединского муниципального округа Пермского края"/>
    <n v="16923257"/>
    <s v="&quot;0356500001425005473&quot;"/>
    <s v="2025-07-11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7003227"/>
    <s v="&quot;25-Т/Б-25&quot;"/>
    <s v="2025-07-28"/>
    <s v="Исполнение"/>
  </r>
  <r>
    <x v="20"/>
    <s v="Муниципальное бюджетное общеобразовательное учреждение &quot;Куединская средняя общеобразовательная школа №2 - Базовая школа&quot;"/>
    <n v="5939001061"/>
    <s v="Управление муниципальными учреждениями администрации Куединского муниципального округа Пермского края"/>
    <n v="16523820"/>
    <s v="&quot;0356500001425003142&quot;"/>
    <s v="2025-04-24"/>
    <s v="Исполнение"/>
  </r>
  <r>
    <x v="20"/>
    <s v="Муниципальное казенное учреждение &quot;Управление гражданской защиты&quot;"/>
    <n v="5959004800"/>
    <s v="Администрация Куединского муниципального округа Пермского края"/>
    <n v="15603512"/>
    <s v="&quot;Б-41-4-5678/25&quot;"/>
    <s v="2025-02-03"/>
    <s v="Исполнение"/>
  </r>
  <r>
    <x v="20"/>
    <s v="Муниципальное казенное учреждение &quot;Управление гражданской защиты&quot;"/>
    <n v="5959004800"/>
    <s v="Администрация Куединского муниципального округа Пермского края"/>
    <n v="16242224"/>
    <s v="&quot;21-Т/Б-25&quot;"/>
    <s v="2025-03-12"/>
    <s v="Исполнение"/>
  </r>
  <r>
    <x v="20"/>
    <s v="Муниципальное бюджетное общеобразовательное учреждение &quot;Бикбардинская основная общеобразовательная школа&quot;"/>
    <n v="5957011672"/>
    <s v="Управление муниципальными учреждениями администрации Куединского муниципального округа Пермского края"/>
    <n v="16998110"/>
    <s v="&quot;57-25/БТ&quot;"/>
    <s v="2025-07-30"/>
    <s v="Исполнение"/>
  </r>
  <r>
    <x v="20"/>
    <s v="Муниципальное бюджетное общеобразовательное учреждение &quot;Госконзаводская основная общеобразовательная школа&quot;"/>
    <n v="5939001135"/>
    <s v="Управление муниципальными учреждениями администрации Куединского муниципального округа Пермского края"/>
    <n v="16417965"/>
    <s v="&quot;22-Т/Б-25&quot;"/>
    <s v="2025-04-07"/>
    <s v="Исполнение"/>
  </r>
  <r>
    <x v="20"/>
    <s v="Муниципальное бюджетное общеобразовательное учреждение &quot;Большекустовская средняя общеобразовательная школа&quot;"/>
    <n v="5939000766"/>
    <s v="Управление муниципальными учреждениями администрации Куединского муниципального округа Пермского края"/>
    <n v="17110789"/>
    <s v="&quot;A0241026&quot;"/>
    <s v="2025-08-26"/>
    <s v="Исполнен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3551731"/>
    <s v="&quot;0356500001424000513&quot;"/>
    <s v="2024-03-14"/>
    <s v="Внесение изменений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338243"/>
    <s v="&quot;0356500001425007614&quot;"/>
    <s v="2025-10-03"/>
    <s v="Исполнен"/>
  </r>
  <r>
    <x v="20"/>
    <s v="Муниципальное бюджетное общеобразовательное учреждение &quot;Большегондырская средняя общеобразовательная школа&quot;"/>
    <n v="5939003164"/>
    <s v="Управление муниципальными учреждениями администрации Куединского муниципального округа Пермского края"/>
    <n v="17049829"/>
    <s v="&quot;0356500001425006070&quot;"/>
    <s v="2025-08-11"/>
    <s v="Исполнение"/>
  </r>
  <r>
    <x v="20"/>
    <s v="Муниципальное бюджетное учреждение &quot;Центр развития культуры, спорта и молодежной политики&quot;"/>
    <n v="5959004102"/>
    <s v="Управление муниципальными учреждениями администрации Куединского муниципального округа Пермского края"/>
    <n v="15730197"/>
    <s v="&quot;8-Т/Б-25&quot;"/>
    <s v="2025-01-22"/>
    <s v="Исполнение"/>
  </r>
  <r>
    <x v="20"/>
    <s v="Муниципальное бюджетное учреждение &quot;Центр развития культуры, спорта и молодежной политики&quot;"/>
    <n v="5959004102"/>
    <s v="Управление муниципальными учреждениями администрации Куединского муниципального округа Пермского края"/>
    <n v="16153779"/>
    <s v="&quot;13–Т/Б–25&quot;"/>
    <s v="2025-02-26"/>
    <s v="Исполнение"/>
  </r>
  <r>
    <x v="20"/>
    <s v="Управление имущественных отношений администрации Куединского муниципального округа Пермского края"/>
    <n v="5959005586"/>
    <s v="Управление имущественных отношений администрации Куединского муниципального округа Пермского края"/>
    <n v="16444739"/>
    <s v="&quot;14-т&quot;"/>
    <s v="2025-04-08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366020"/>
    <s v="&quot;0356500001425008036&quot;"/>
    <s v="2025-10-10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245706"/>
    <s v="&quot;0356500001425007477&quot;"/>
    <s v="2025-09-19"/>
    <s v="Исполнен"/>
  </r>
  <r>
    <x v="20"/>
    <s v="Муниципальное казенное учреждение &quot;Хозяйственно-эксплуатационный центр&quot;"/>
    <n v="5959003300"/>
    <s v="Администрация Куединского муниципального округа Пермского края"/>
    <n v="17192194"/>
    <s v="&quot;0356500001425007204&quot;"/>
    <s v="2025-09-09"/>
    <s v="Исполнен"/>
  </r>
  <r>
    <x v="21"/>
    <s v="Управление жилищно-коммунального хозяйства и благоустройства администрации Кунгурского муниципального округа Пермского края"/>
    <n v="5917595358"/>
    <s v="Управление жилищно-коммунального хозяйства и благоустройства администрации Кунгурского муниципального округа Пермского края"/>
    <n v="13811322"/>
    <s v="&quot;0356500001424002028-7&quot;"/>
    <s v="2024-04-22"/>
    <s v="Исполнение"/>
  </r>
  <r>
    <x v="21"/>
    <s v="Муниципальное бюджетное учреждение &quot;Архив Кунгурского муниципального округа&quot;"/>
    <n v="5917510403"/>
    <s v="Управление культуры и спорта администрации Кунгурского муниципального округа Пермского края"/>
    <n v="15950455"/>
    <s v="&quot;030077&quot;"/>
    <s v="2025-01-30"/>
    <s v="Исполнение"/>
  </r>
  <r>
    <x v="21"/>
    <s v="Муниципальное бюджетное учреждение культуры &quot;Кунгурский историко-архитектурный и художественный музей-заповедник&quot;"/>
    <n v="5917103197"/>
    <s v="Управление культуры и спорта администрации Кунгурского муниципального округа Пермского края"/>
    <n v="15199624"/>
    <s v="&quot;ГМ-41-4-5173/25&quot;"/>
    <s v="2024-12-06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135182"/>
    <s v="&quot;10003833&quot;"/>
    <s v="2025-02-27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83766"/>
    <s v="&quot;030745&quot;"/>
    <s v="2025-03-17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133235"/>
    <s v="&quot;6401&quot;"/>
    <s v="2025-02-27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95786"/>
    <s v="&quot;030022&quot;"/>
    <s v="2025-03-20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416513"/>
    <s v="&quot;62/2025-т&quot;"/>
    <s v="2025-04-08"/>
    <s v="Исполнение"/>
  </r>
  <r>
    <x v="21"/>
    <s v="Управление жилищной политики администрации Кунгурского муниципального округа Пермского края"/>
    <n v="5917006147"/>
    <s v="Управление жилищной политики администрации Кунгурского муниципального округа Пермского края"/>
    <n v="17120361"/>
    <s v="&quot;34&quot;"/>
    <s v="2025-08-26"/>
    <s v="Исполнение"/>
  </r>
  <r>
    <x v="21"/>
    <s v="Управление жилищно-коммунального хозяйства и благоустройства администрации Кунгурского муниципального округа Пермского края"/>
    <n v="5917595358"/>
    <s v="Управление жилищно-коммунального хозяйства и благоустройства администрации Кунгурского муниципального округа Пермского края"/>
    <n v="15741783"/>
    <s v="&quot;786&quot;"/>
    <s v="2025-01-21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7018126"/>
    <s v="&quot;133&quot;"/>
    <s v="2025-08-05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65407"/>
    <s v="&quot;Б-41-4-5832/25&quot;"/>
    <s v="2025-03-13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84618"/>
    <s v="&quot;409284&quot;"/>
    <s v="2025-03-14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40101"/>
    <s v="&quot;572/1&quot;"/>
    <s v="2025-03-11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64316"/>
    <s v="&quot;Б-41-4-6089/25&quot;"/>
    <s v="2025-03-13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419754"/>
    <s v="&quot;6-ТГС-2025&quot;"/>
    <s v="2025-04-08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7203856"/>
    <s v="&quot;299&quot;"/>
    <s v="2025-09-11"/>
    <s v="Исполнение"/>
  </r>
  <r>
    <x v="21"/>
    <s v="Управление перспективного развития территории администрации Кунгурского муниципального округа Пермского края"/>
    <n v="5918218360"/>
    <s v="Управление перспективного развития территории администрации Кунгурского муниципального округа Пермского края"/>
    <n v="17014204"/>
    <s v="&quot;0356500001425006055&quot;"/>
    <s v="2025-08-01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39555"/>
    <s v="&quot;572&quot;"/>
    <s v="2025-03-11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40718"/>
    <s v="&quot;572/2&quot;"/>
    <s v="2025-03-11"/>
    <s v="Исполнение"/>
  </r>
  <r>
    <x v="21"/>
    <s v="Муниципальное бюджетное учреждение &quot;Центр эксплуатации зданий&quot;"/>
    <n v="5917000184"/>
    <s v="Управление жилищно-коммунального хозяйства и благоустройства администрации Кунгурского муниципального округа Пермского края"/>
    <n v="16285023"/>
    <s v="&quot;409287&quot;"/>
    <s v="2025-03-14"/>
    <s v="Исполнение"/>
  </r>
  <r>
    <x v="21"/>
    <s v="Управление перспективного развития территории администрации Кунгурского муниципального округа Пермского края"/>
    <n v="5918218360"/>
    <s v="Управление перспективного развития территории администрации Кунгурского муниципального округа Пермского края"/>
    <n v="14520236"/>
    <s v="&quot;0356500001424004813&quot;"/>
    <s v="2024-09-02"/>
    <s v="Исполнение"/>
  </r>
  <r>
    <x v="21"/>
    <s v="Управление жилищно-коммунального хозяйства и благоустройства администрации Кунгурского муниципального округа Пермского края"/>
    <n v="5917595358"/>
    <s v="Управление жилищно-коммунального хозяйства и благоустройства администрации Кунгурского муниципального округа Пермского края"/>
    <n v="17358721"/>
    <s v="&quot;10005003&quot;"/>
    <s v="2025-10-10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3798211"/>
    <s v="&quot;8-А/24&quot;"/>
    <s v="2024-04-12"/>
    <s v="Исполнен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3658745"/>
    <s v="&quot;9-А&quot;"/>
    <s v="2024-03-29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3660374"/>
    <s v="&quot;8-А&quot;"/>
    <s v="2024-03-29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810054"/>
    <s v="&quot;14/25А&quot;"/>
    <s v="2025-01-24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5820160"/>
    <s v="&quot;14&quot;"/>
    <s v="2025-01-28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133777"/>
    <s v="&quot;2/6&quot;"/>
    <s v="2025-02-25"/>
    <s v="Исполнение"/>
  </r>
  <r>
    <x v="22"/>
    <s v="Муниципальное бюджетное учреждение дополнительного образования &quot;Дворец детского (юношеского) творчества&quot;"/>
    <n v="5918012545"/>
    <s v="Управление образования администрации Лысьвенского муниципального округа"/>
    <n v="16127705"/>
    <s v="&quot;ТГЭ1809-01012&quot;"/>
    <s v="2025-02-24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257300"/>
    <s v="&quot;ТЭ1809-11557/12025&quot;"/>
    <s v="2025-03-13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257553"/>
    <s v="&quot;ГЭ1809-01129/12025&quot;"/>
    <s v="2025-03-13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6251658"/>
    <s v="&quot;411456&quot;"/>
    <s v="2025-03-12"/>
    <s v="Исполнение"/>
  </r>
  <r>
    <x v="22"/>
    <s v="Муниципальное бюджетное учреждение &quot;Жилищно-коммунальное хозяйство&quot;"/>
    <n v="5918005604"/>
    <s v="Кыновское территориальное управление администрации Лысьвенского муниципального округа"/>
    <n v="15949683"/>
    <s v="&quot;6464&quot;"/>
    <s v="2025-02-10"/>
    <s v="Исполнение"/>
  </r>
  <r>
    <x v="22"/>
    <s v="Муниципальное бюджетное учреждение культуры &quot;Лысьвенский музей&quot;"/>
    <n v="5918838589"/>
    <s v="Управление культуры администрации Лысьвенского муниципального округа"/>
    <n v="16328470"/>
    <s v="&quot;ТГЭ1809-01036/12025&quot;"/>
    <s v="2025-03-24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048336"/>
    <s v="&quot;155-ВК&quot;"/>
    <s v="2025-02-14"/>
    <s v="Исполнение"/>
  </r>
  <r>
    <x v="22"/>
    <s v="Муниципальное казенное учреждение Лысьвенского муниципального округа &quot;Управление по делам гражданской обороны и чрезвычайным ситуациям&quot;"/>
    <n v="5918838846"/>
    <s v="Администрация Лысьвенского муниципального округа"/>
    <n v="16070344"/>
    <s v="&quot;147-ВК&quot;"/>
    <s v="2025-02-18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6417869"/>
    <s v="&quot;ТЭ1809-11568/12025&quot;"/>
    <s v="2025-04-07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256434"/>
    <s v="&quot;ТГЭ1809-00947/12025&quot;"/>
    <s v="2025-03-13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6454094"/>
    <s v="&quot;ТГЭ1809-01033/12025&quot;"/>
    <s v="2025-04-14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264209"/>
    <s v="&quot;408720&quot;"/>
    <s v="2024-12-12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2938353"/>
    <s v="&quot;10000984&quot;"/>
    <s v="2024-01-15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25331"/>
    <s v="&quot;30/25А&quot;"/>
    <s v="2025-05-19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26357"/>
    <s v="&quot;32/25А&quot;"/>
    <s v="2025-05-19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66768"/>
    <s v="&quot;33/25А&quot;"/>
    <s v="2025-05-26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3894078"/>
    <s v="&quot;25/2024/А&quot;"/>
    <s v="2024-05-07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4153982"/>
    <s v="&quot;52/2024/А&quot;"/>
    <s v="2024-06-22"/>
    <s v="Исполнен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61213"/>
    <s v="&quot;34/25А&quot;"/>
    <s v="2025-05-26"/>
    <s v="Исполнение"/>
  </r>
  <r>
    <x v="22"/>
    <s v="Муниципальное бюджетное дошкольное образовательное учреждение &quot;Детский сад № 11&quot;"/>
    <n v="5918014486"/>
    <s v="Управление образования администрации Лысьвенского муниципального округа"/>
    <n v="16461352"/>
    <s v="&quot;09/А&quot;"/>
    <s v="2025-04-14"/>
    <s v="Исполнение"/>
  </r>
  <r>
    <x v="22"/>
    <s v="Муниципальное бюджетное дошкольное образовательное учреждение &quot;Детский сад № 11&quot;"/>
    <n v="5918014486"/>
    <s v="Управление образования администрации Лысьвенского муниципального округа"/>
    <n v="16627549"/>
    <s v="&quot;11/А-25&quot;"/>
    <s v="2025-05-19"/>
    <s v="Исполнение"/>
  </r>
  <r>
    <x v="22"/>
    <s v="Муниципальное бюджетное дошкольное образовательное учреждение &quot;Детский сад № 11&quot;"/>
    <n v="5918014486"/>
    <s v="Управление образования администрации Лысьвенского муниципального округа"/>
    <n v="16665724"/>
    <s v="&quot;13/А-25&quot;"/>
    <s v="2025-05-26"/>
    <s v="Исполнение"/>
  </r>
  <r>
    <x v="22"/>
    <s v="Муниципальное бюджетное дошкольное образовательное учреждение &quot;Детский сад № 11&quot;"/>
    <n v="5918014486"/>
    <s v="Управление образования администрации Лысьвенского муниципального округа"/>
    <n v="15396784"/>
    <s v="&quot;1/А-25&quot;"/>
    <s v="2024-12-23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6899742"/>
    <s v="&quot;24-А/25&quot;"/>
    <s v="2025-07-07"/>
    <s v="Исполнение"/>
  </r>
  <r>
    <x v="22"/>
    <s v="Муниципальное казенное учреждение Лысьвенского муниципального округа &quot;Управление по делам гражданской обороны и чрезвычайным ситуациям&quot;"/>
    <n v="5918838846"/>
    <s v="Администрация Лысьвенского муниципального округа"/>
    <n v="16259251"/>
    <s v="&quot;ТГЭ1809-01037/12025&quot;"/>
    <s v="2025-03-13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428586"/>
    <s v="&quot;2/25А&quot;"/>
    <s v="2024-12-23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5187200"/>
    <s v="&quot;ТГЭ1809-01072/12025&quot;"/>
    <s v="2024-12-04"/>
    <s v="Исполнение"/>
  </r>
  <r>
    <x v="22"/>
    <s v="Муниципальное бюджетное дошкольное образовательное учреждение &quot;Детский сад № 17&quot;"/>
    <n v="5918012009"/>
    <s v="Управление образования администрации Лысьвенского муниципального округа"/>
    <n v="15781846"/>
    <s v="&quot;4/25А&quot;"/>
    <s v="2025-01-24"/>
    <s v="Исполнение"/>
  </r>
  <r>
    <x v="22"/>
    <s v="Муниципальное бюджетное дошкольное образовательное учреждение &quot;Детский сад № 17&quot;"/>
    <n v="5918012009"/>
    <s v="Управление образования администрации Лысьвенского муниципального округа"/>
    <n v="16660219"/>
    <s v="&quot;34/25А&quot;"/>
    <s v="2025-05-26"/>
    <s v="Исполнение"/>
  </r>
  <r>
    <x v="22"/>
    <s v="Муниципальное бюджетное общеобразовательное учреждение &quot;Средняя общеобразовательная школа № 7&quot;"/>
    <n v="5918013309"/>
    <s v="Управление образования администрации Лысьвенского муниципального округа"/>
    <n v="17010632"/>
    <s v="&quot;06/ЭА/2025&quot;"/>
    <s v="2025-07-31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7150048"/>
    <s v="&quot;51/2025/ЗК&quot;"/>
    <s v="2025-08-29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129076"/>
    <s v="&quot;145-ВК&quot;"/>
    <s v="2024-11-28"/>
    <s v="Исполнение"/>
  </r>
  <r>
    <x v="22"/>
    <s v="Управление жилищно-коммунального хозяйства администрации Лысьвенского муниципального округа"/>
    <n v="5918219839"/>
    <s v="Управление жилищно-коммунального хозяйства администрации Лысьвенского муниципального округа"/>
    <n v="16783830"/>
    <s v="&quot;15/25-А&quot;"/>
    <s v="2025-06-17"/>
    <s v="Исполнен"/>
  </r>
  <r>
    <x v="22"/>
    <s v="Муниципальное бюджетное дошкольное образовательное учреждение &quot;Детский сад № 17&quot;"/>
    <n v="5918012009"/>
    <s v="Управление образования администрации Лысьвенского муниципального округа"/>
    <n v="16624692"/>
    <s v="&quot;32/25А&quot;"/>
    <s v="2025-05-19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61713"/>
    <s v="&quot;35/25А&quot;"/>
    <s v="2025-05-26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6620715"/>
    <s v="&quot;28/2025/А&quot;"/>
    <s v="2025-05-19"/>
    <s v="Исполнение"/>
  </r>
  <r>
    <x v="22"/>
    <s v="Кормовищенское территориальное управление администрации Лысьвенского муниципального округа"/>
    <n v="5918213153"/>
    <s v="Кормовищенское территориальное управление администрации Лысьвенского муниципального округа"/>
    <n v="17033268"/>
    <s v="&quot;3/ЭА-25-ПГТС&quot;"/>
    <s v="2025-08-01"/>
    <s v="Исполнен"/>
  </r>
  <r>
    <x v="22"/>
    <s v="Кормовищенское территориальное управление администрации Лысьвенского муниципального округа"/>
    <n v="5918213153"/>
    <s v="Кормовищенское территориальное управление администрации Лысьвенского муниципального округа"/>
    <n v="16396987"/>
    <s v="&quot;1/ЭА-25-ГТС&quot;"/>
    <s v="2025-03-31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7058230"/>
    <s v="&quot;26-А/25&quot;"/>
    <s v="2025-08-11"/>
    <s v="Исполнение"/>
  </r>
  <r>
    <x v="22"/>
    <s v="Муниципальное бюджетное учреждение &quot;Благоустройство&quot;"/>
    <n v="5918212449"/>
    <s v="Новорождественское территориальное управление администрации Лысьвенского муниципального округа"/>
    <n v="15666395"/>
    <s v="&quot;6481&quot;"/>
    <s v="2025-01-13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5774572"/>
    <s v="&quot;6143&quot;"/>
    <s v="2025-01-24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048897"/>
    <s v="&quot;151-ВК&quot;"/>
    <s v="2025-02-14"/>
    <s v="Исполнение"/>
  </r>
  <r>
    <x v="22"/>
    <s v="Муниципальное автономное учреждение дополнительного образования &quot;Спортивная школа &quot;Юность&quot;"/>
    <n v="5918215351"/>
    <s v="Управление по физической культуре, спорту и молодежной политике администрации Лысьвенского муниципального округа"/>
    <n v="15920604"/>
    <s v="&quot;ТГЭ1809-01031/12025&quot;"/>
    <s v="2025-01-01"/>
    <s v="Исполнение"/>
  </r>
  <r>
    <x v="22"/>
    <s v="Муниципальное бюджетное учреждение &quot;Жилищно-коммунальное хозяйство&quot;"/>
    <n v="5918005604"/>
    <s v="Кыновское территориальное управление администрации Лысьвенского муниципального округа"/>
    <n v="13572748"/>
    <s v="&quot;А356300278924000002001&quot;"/>
    <s v="2024-03-18"/>
    <s v="Исполнен"/>
  </r>
  <r>
    <x v="22"/>
    <s v="Управление жилищно-коммунального хозяйства администрации Лысьвенского муниципального округа"/>
    <n v="5918219839"/>
    <s v="Управление жилищно-коммунального хозяйства администрации Лысьвенского муниципального округа"/>
    <n v="16626220"/>
    <s v="&quot;11/25-А&quot;"/>
    <s v="2025-05-19"/>
    <s v="Исполнен"/>
  </r>
  <r>
    <x v="22"/>
    <s v="Управление капитального строительства администрации Лысьвенского муниципального округа"/>
    <n v="5918216588"/>
    <s v="Управление капитального строительства администрации Лысьвенского муниципального округа"/>
    <n v="13696527"/>
    <s v="&quot;1/24-А&quot;"/>
    <s v="2024-04-01"/>
    <s v="Исполнение"/>
  </r>
  <r>
    <x v="22"/>
    <s v="Муниципальное бюджетное учреждение муниципального образования &quot;Лысьвенский муниципальный округ&quot;&quot;Комбинат благоустройства&quot;"/>
    <n v="5918219934"/>
    <s v="Управление благоустройства и дорожной деятельности администрации Лысьвенского муниципального округа"/>
    <n v="17297624"/>
    <s v="&quot;29-А/25&quot;"/>
    <s v="2025-09-29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533812"/>
    <s v="&quot;18-А&quot;"/>
    <s v="2025-04-28"/>
    <s v="Исполнение"/>
  </r>
  <r>
    <x v="22"/>
    <s v="Муниципальное автономное учреждение дополнительного образования &quot;Спортивная школа &quot;Юность&quot;"/>
    <n v="5918215351"/>
    <s v="Управление по физической культуре, спорту и молодежной политике администрации Лысьвенского муниципального округа"/>
    <n v="15797964"/>
    <s v="&quot;6041&quot;"/>
    <s v="2025-01-01"/>
    <s v="Исполнение"/>
  </r>
  <r>
    <x v="22"/>
    <s v="Муниципальное бюджетное общеобразовательное учреждение &quot;Средняя общеобразовательная школа № 7&quot;"/>
    <n v="5918013309"/>
    <s v="Управление образования администрации Лысьвенского муниципального округа"/>
    <n v="15802983"/>
    <s v="&quot;2/ВС&quot;"/>
    <s v="2025-01-27"/>
    <s v="Исполнение"/>
  </r>
  <r>
    <x v="22"/>
    <s v="Комитет имущественных отношений администрации Лысьвенского муниципального округа"/>
    <n v="5918004569"/>
    <s v="Комитет имущественных отношений администрации Лысьвенского муниципального округа"/>
    <n v="16379865"/>
    <s v="&quot;03565000014250014730001(А)&quot;"/>
    <s v="2025-04-01"/>
    <s v="Исполнен"/>
  </r>
  <r>
    <x v="22"/>
    <s v="Муниципальное бюджетное дошкольное образовательное учреждение &quot;Детский сад № 11&quot;"/>
    <n v="5918014486"/>
    <s v="Управление образования администрации Лысьвенского муниципального округа"/>
    <n v="16665952"/>
    <s v="&quot;15/А-25&quot;"/>
    <s v="2025-05-26"/>
    <s v="Исполнение"/>
  </r>
  <r>
    <x v="22"/>
    <s v="Управление жилищно-коммунального хозяйства администрации Лысьвенского муниципального округа"/>
    <n v="5918219839"/>
    <s v="Управление жилищно-коммунального хозяйства администрации Лысьвенского муниципального округа"/>
    <n v="16963637"/>
    <s v="&quot;17/25-А-К&quot;"/>
    <s v="2025-07-21"/>
    <s v="Исполнение"/>
  </r>
  <r>
    <x v="22"/>
    <s v="Муниципальное бюджетное учреждение дополнительного образования &quot;Спортивная школа&quot;"/>
    <n v="5918013203"/>
    <s v="Управление по физической культуре, спорту и молодежной политике администрации Лысьвенского муниципального округа"/>
    <n v="17381502"/>
    <s v="&quot;07/ЭЛ&quot;"/>
    <s v="2025-10-14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78740"/>
    <s v="&quot;37/25А&quot;"/>
    <s v="2025-05-27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130361"/>
    <s v="&quot;ТГЭ1809-01071/12025&quot;"/>
    <s v="2024-11-28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5130104"/>
    <s v="&quot;ТЭ1809-11533/12025&quot;"/>
    <s v="2024-11-28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26181"/>
    <s v="&quot;31/25А&quot;"/>
    <s v="2025-05-19"/>
    <s v="Исполнение"/>
  </r>
  <r>
    <x v="22"/>
    <s v="Муниципальное бюджетное учреждение &quot;Благоустройство&quot;"/>
    <n v="5918212449"/>
    <s v="Новорождественское территориальное управление администрации Лысьвенского муниципального округа"/>
    <n v="15665379"/>
    <s v="&quot;471&quot;"/>
    <s v="2025-01-13"/>
    <s v="Исполнение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6220978"/>
    <s v="&quot;5-А&quot;"/>
    <s v="2025-03-07"/>
    <s v="Исполнен"/>
  </r>
  <r>
    <x v="22"/>
    <s v="Администрация Лысьвенского муниципального округа"/>
    <n v="5918002628"/>
    <s v="Администрация Лысьвенского муниципального округа"/>
    <n v="17109811"/>
    <s v="&quot;34-А&quot;"/>
    <s v="2025-08-22"/>
    <s v="Исполнен"/>
  </r>
  <r>
    <x v="22"/>
    <s v="Управление благоустройства и дорожной деятельности администрации Лысьвенского муниципального округа"/>
    <n v="5918214894"/>
    <s v="Управление благоустройства и дорожной деятельности администрации Лысьвенского муниципального округа"/>
    <n v="15094418"/>
    <s v="&quot;17/24-а&quot;"/>
    <s v="2024-11-22"/>
    <s v="Исполнение"/>
  </r>
  <r>
    <x v="22"/>
    <s v="Муниципальное бюджетное дошкольное образовательное учреждение &quot;Детский сад № 38&quot;"/>
    <n v="5918012746"/>
    <s v="Управление образования администрации Лысьвенского муниципального округа"/>
    <n v="16666353"/>
    <s v="&quot;36/25А&quot;"/>
    <s v="2025-05-26"/>
    <s v="Исполнение"/>
  </r>
  <r>
    <x v="22"/>
    <s v="Муниципальное бюджетное учреждение &quot;Жилищно-коммунальное хозяйство&quot;"/>
    <n v="5918005604"/>
    <s v="Кыновское территориальное управление администрации Лысьвенского муниципального округа"/>
    <n v="16012390"/>
    <s v="&quot;610&quot;"/>
    <s v="2025-02-10"/>
    <s v="Исполнение"/>
  </r>
  <r>
    <x v="22"/>
    <s v="Муниципальное бюджетное учреждение &quot;Благоустройство&quot;"/>
    <n v="5918212449"/>
    <s v="Новорождественское территориальное управление администрации Лысьвенского муниципального округа"/>
    <n v="16752529"/>
    <s v="&quot;0356500001425004570&quot;"/>
    <s v="2025-06-10"/>
    <s v="Исполнение"/>
  </r>
  <r>
    <x v="22"/>
    <s v="Муниципальное казенное учреждение Лысьвенского муниципального округа &quot;Управление по делам гражданской обороны и чрезвычайным ситуациям&quot;"/>
    <n v="5918838846"/>
    <s v="Администрация Лысьвенского муниципального округа"/>
    <n v="17314332"/>
    <s v="&quot;5-А&quot;"/>
    <s v="2025-10-02"/>
    <s v="Исполнен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5148450"/>
    <s v="&quot;96/2024/А&quot;"/>
    <s v="2024-11-29"/>
    <s v="Исполнение"/>
  </r>
  <r>
    <x v="22"/>
    <s v="Муниципальное бюджетное общеобразовательное учреждение &quot;Средняя общеобразовательная школа № 2 с углубленным изучением отдельных предметов&quot;"/>
    <n v="5918011005"/>
    <s v="Управление образования администрации Лысьвенского муниципального округа"/>
    <n v="15148360"/>
    <s v="&quot;97/2024/А&quot;"/>
    <s v="2024-11-29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3889436"/>
    <s v="&quot;0356500001424002371&quot;"/>
    <s v="2024-05-02"/>
    <s v="Исполнен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5816895"/>
    <s v="&quot;20/2025&quot;"/>
    <s v="2025-01-27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4727213"/>
    <s v="&quot;1/2025&quot;"/>
    <s v="2024-10-04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5372171"/>
    <s v="&quot;18/2025&quot;"/>
    <s v="2024-12-20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4881752"/>
    <s v="&quot;8/2025&quot;"/>
    <s v="2024-10-28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5225244"/>
    <s v="&quot;16/2025&quot;"/>
    <s v="2024-12-09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4925609"/>
    <s v="&quot;6/2025&quot;"/>
    <s v="2024-11-01"/>
    <s v="Исполнение"/>
  </r>
  <r>
    <x v="23"/>
    <s v="Муниципальное казенное учреждение &quot;Информационные технологии&quot;"/>
    <n v="5911079773"/>
    <s v="Администрация города Березники"/>
    <n v="16124854"/>
    <s v="&quot;21/2025&quot;"/>
    <s v="2025-02-24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011253"/>
    <s v="&quot;1418 (445-2024)&quot;"/>
    <s v="2025-02-13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103733"/>
    <s v="&quot;Б-162&quot;"/>
    <s v="2025-02-20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119675"/>
    <s v="&quot;б/н&quot;"/>
    <s v="2025-02-24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186230"/>
    <s v="&quot;68&quot;"/>
    <s v="2025-02-26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3128171"/>
    <s v="&quot;0356500001423006817&quot;"/>
    <s v="2024-01-22"/>
    <s v="Исполнение"/>
  </r>
  <r>
    <x v="23"/>
    <s v="Муниципальное бюджетное учреждение дополнительного образования &quot;Детская музыкальная школа № 1 им. П.И. Чайковского&quot;"/>
    <n v="5911028930"/>
    <s v="Управление культуры администрации города Березники"/>
    <n v="15450983"/>
    <s v="&quot;1145&quot;"/>
    <s v="2024-12-26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260278"/>
    <s v="&quot;1307/БСК-ФПЦЗ/12025&quot;"/>
    <s v="2025-03-13"/>
    <s v="Исполнение"/>
  </r>
  <r>
    <x v="23"/>
    <s v="Муниципальное казенное учреждение &quot;Управление капитального строительства&quot;"/>
    <n v="5911039280"/>
    <s v="Администрация города Березники"/>
    <n v="14374039"/>
    <s v="&quot;0356500001424004397&quot;"/>
    <s v="2024-08-02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5340361"/>
    <s v="&quot;0356500001424007894&quot;"/>
    <s v="2024-12-16"/>
    <s v="Исполнен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724365"/>
    <s v="&quot;0356500001425003992&quot;"/>
    <s v="2025-06-03"/>
    <s v="Исполнение"/>
  </r>
  <r>
    <x v="23"/>
    <s v="Муниципальное бюджетное учреждение дополнительного образования &quot;Детская музыкальная школа № 1 им. П.И. Чайковского&quot;"/>
    <n v="5911028930"/>
    <s v="Управление культуры администрации города Березники"/>
    <n v="15663977"/>
    <s v="&quot;1115/БСК-ФПЦЗ/12025&quot;"/>
    <s v="2025-01-16"/>
    <s v="Исполнение"/>
  </r>
  <r>
    <x v="23"/>
    <s v="Муниципальное бюджетное учреждение дополнительного образования &quot;Детская музыкальная школа № 1 им. П.И. Чайковского&quot;"/>
    <n v="5911028930"/>
    <s v="Управление культуры администрации города Березники"/>
    <n v="16430451"/>
    <s v="&quot;ТЭ1809-14534&quot;"/>
    <s v="2025-04-09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139584"/>
    <s v="&quot;859&quot;"/>
    <s v="2025-02-25"/>
    <s v="Исполнение"/>
  </r>
  <r>
    <x v="23"/>
    <s v="Муниципальное казенное учреждение &quot;Управление капитального строительства&quot;"/>
    <n v="5911039280"/>
    <s v="Администрация города Березники"/>
    <n v="15876742"/>
    <s v="&quot;0356500001424009190&quot;"/>
    <s v="2025-01-29"/>
    <s v="Исполнение"/>
  </r>
  <r>
    <x v="23"/>
    <s v="Муниципальное казенное учреждение &quot;Управление капитального строительства&quot;"/>
    <n v="5911039280"/>
    <s v="Администрация города Березники"/>
    <n v="14504519"/>
    <s v="&quot;ЕП-24-19&quot;"/>
    <s v="2024-08-29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725265"/>
    <s v="&quot;0356500001425003994&quot;"/>
    <s v="2025-06-03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341228"/>
    <s v="&quot;1202&quot;"/>
    <s v="2025-03-26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423728"/>
    <s v="&quot;0356500001425001716 &quot;"/>
    <s v="2025-04-04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270542"/>
    <s v="&quot;1307/БСК/ГВ/12025&quot;"/>
    <s v="2025-03-01"/>
    <s v="Исполнение"/>
  </r>
  <r>
    <x v="23"/>
    <s v="Муниципальное бюджетное учреждение &quot;Спецавтохозяйство г.Березники&quot;"/>
    <n v="5911071319"/>
    <s v="Управление благоустройства администрации города Березники"/>
    <n v="16803112"/>
    <s v="&quot;0356500001425004540&quot;"/>
    <s v="2025-06-18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247601"/>
    <s v="&quot;407330&quot;"/>
    <s v="2025-03-12"/>
    <s v="Исполнение"/>
  </r>
  <r>
    <x v="23"/>
    <s v="Муниципальное казённое учреждение &quot;Объединённый комитет территориального управления г. Березники&quot;"/>
    <n v="5911043390"/>
    <s v="Администрация города Березники"/>
    <n v="16318467"/>
    <s v="&quot;14&quot;"/>
    <s v="2025-03-21"/>
    <s v="Исполнение"/>
  </r>
  <r>
    <x v="23"/>
    <s v="Муниципальное бюджетное учреждение дополнительного образования &quot;Детская музыкальная школа № 1 им. П.И. Чайковского&quot;"/>
    <n v="5911028930"/>
    <s v="Управление культуры администрации города Березники"/>
    <n v="15661371"/>
    <s v="&quot;Б-538&quot;"/>
    <s v="2025-01-16"/>
    <s v="Внесение изменений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3459425"/>
    <s v="&quot;0356500001424000341 (2/К)&quot;"/>
    <s v="2024-03-01"/>
    <s v="Исполнен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4236582"/>
    <s v="&quot;0356500001424003913 (21/К)&quot;"/>
    <s v="2024-07-05"/>
    <s v="Исполнен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4244119"/>
    <s v="&quot;0356500001424003966 (22/К)&quot;"/>
    <s v="2024-07-08"/>
    <s v="Исполнен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3514301"/>
    <s v="&quot;405157&quot;"/>
    <s v="2024-03-06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3237715"/>
    <s v="&quot;К-6398&quot;"/>
    <s v="2024-02-01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599714"/>
    <s v="&quot;0356500001424008840 (46/К)&quot;"/>
    <s v="2025-01-13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347944"/>
    <s v="&quot;411&quot;"/>
    <s v="2024-12-19"/>
    <s v="Исполнение"/>
  </r>
  <r>
    <x v="24"/>
    <s v="Управление земельно-имущественных отношений и градостроительства администрации Нытвенского муниципального округа Пермского края"/>
    <n v="5916035434"/>
    <s v="Управление земельно-имущественных отношений и градостроительства администрации Нытвенского муниципального округа Пермского края"/>
    <n v="15974051"/>
    <s v="&quot;71&quot;"/>
    <s v="2025-01-31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449185"/>
    <s v="&quot;10001926&quot;"/>
    <s v="2024-12-26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5944451"/>
    <s v="&quot;К-6398&quot;"/>
    <s v="2025-02-03"/>
    <s v="Исполнение"/>
  </r>
  <r>
    <x v="24"/>
    <s v="Муниципальное бюджетное общеобразовательное учреждение Мокинская основная общеобразовательная школа"/>
    <n v="5942001110"/>
    <s v="Управление образования администрации Нытвенского муниципального округа Пермского края"/>
    <n v="16035082"/>
    <s v="&quot;467 (01.01.25)&quot;"/>
    <s v="2025-02-17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6015267"/>
    <s v="&quot;408363&quot;"/>
    <s v="2025-02-12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6124254"/>
    <s v="&quot;0356500001425000252 (1/К)&quot;"/>
    <s v="2025-02-24"/>
    <s v="Исполнение"/>
  </r>
  <r>
    <x v="24"/>
    <s v="Муниципальное бюджетное общеобразовательное учреждение средняя общеобразовательная школа &quot;Шерьинская - Базовая школа&quot;"/>
    <n v="5942002763"/>
    <s v="Управление образования администрации Нытвенского муниципального округа Пермского края"/>
    <n v="16331592"/>
    <s v="&quot;408362(10.01.2025)&quot;"/>
    <s v="2025-03-25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6358911"/>
    <s v="&quot;б/н&quot;"/>
    <s v="2025-03-28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428454"/>
    <s v="&quot;0356500001424008446 (45/К)&quot;"/>
    <s v="2024-12-24"/>
    <s v="Исполнение"/>
  </r>
  <r>
    <x v="24"/>
    <s v="Муниципальное бюджетное учреждение дополнительного образования Детская школа искусств г. Нытва"/>
    <n v="5942200596"/>
    <s v="Управление по социальной политике администрации Нытвенского муниципального округа Пермского края"/>
    <n v="13059973"/>
    <s v="&quot;К-6074&quot;"/>
    <s v="2024-01-19"/>
    <s v="Исполнение"/>
  </r>
  <r>
    <x v="24"/>
    <s v="Муниципальное бюджетное учреждение дополнительного образования Детская школа искусств г. Нытва"/>
    <n v="5942200596"/>
    <s v="Управление по социальной политике администрации Нытвенского муниципального округа Пермского края"/>
    <n v="13272466"/>
    <s v="&quot;226&quot;"/>
    <s v="2024-02-06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6082173"/>
    <s v="&quot;0012-Н-ТГ&quot;"/>
    <s v="2025-02-17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6012351"/>
    <s v="&quot;405&quot;"/>
    <s v="2025-02-11"/>
    <s v="Исполнение"/>
  </r>
  <r>
    <x v="24"/>
    <s v="Муниципальное бюджетное учреждение дополнительного образования Детская школа искусств г. Нытва"/>
    <n v="5942200596"/>
    <s v="Управление по социальной политике администрации Нытвенского муниципального округа Пермского края"/>
    <n v="13060359"/>
    <s v="&quot;0013-Н-Т&quot;"/>
    <s v="2024-01-19"/>
    <s v="Исполнение"/>
  </r>
  <r>
    <x v="24"/>
    <s v="Муниципальное бюджетное образовательное учреждение дополнительного образования &quot;Спортивная школа&quot; г.Нытва"/>
    <n v="5942001311"/>
    <s v="Управление образования администрации Нытвенского муниципального округа Пермского края"/>
    <n v="16806139"/>
    <s v="&quot;0356500001425004654&quot;"/>
    <s v="2025-06-20"/>
    <s v="Исполнение"/>
  </r>
  <r>
    <x v="24"/>
    <s v="Муниципальное бюджетное учреждение культуры &quot;Нытвенский историко-краеведческий музей&quot;"/>
    <n v="5942004383"/>
    <s v="Управление по социальной политике администрации Нытвенского муниципального округа Пермского края"/>
    <n v="15451930"/>
    <s v="&quot;0022-Н-Т&quot;"/>
    <s v="2024-12-26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4524384"/>
    <s v="&quot;0356500001424005074&quot;"/>
    <s v="2024-09-02"/>
    <s v="Исполнение"/>
  </r>
  <r>
    <x v="24"/>
    <s v="Управление земельно-имущественных отношений и градостроительства администрации Нытвенского муниципального округа Пермского края"/>
    <n v="5916035434"/>
    <s v="Управление земельно-имущественных отношений и градостроительства администрации Нытвенского муниципального округа Пермского края"/>
    <n v="16757258"/>
    <s v="&quot;0356500001425004494&quot;"/>
    <s v="2025-06-06"/>
    <s v="Исполнение"/>
  </r>
  <r>
    <x v="24"/>
    <s v="Муниципальное бюджетное общеобразовательное учреждение средняя общеобразовательная школа п. Уральский"/>
    <n v="5916017820"/>
    <s v="Управление образования администрации Нытвенского муниципального округа Пермского края"/>
    <n v="15611836"/>
    <s v="&quot;3/1&quot;"/>
    <s v="2025-01-01"/>
    <s v="Исполнение"/>
  </r>
  <r>
    <x v="24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5916035427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6480899"/>
    <s v="&quot;0356500001425002332&quot;"/>
    <s v="2025-04-14"/>
    <s v="Исполнение"/>
  </r>
  <r>
    <x v="24"/>
    <s v="Муниципальное казенное учреждение &quot;Центр по обслуживанию образовательных организаций&quot;"/>
    <n v="5916032592"/>
    <s v="Управление образования администрации Нытвенского муниципального округа Пермского края"/>
    <n v="15083686"/>
    <s v="&quot;К-6017 (12.11.2024)&quot;"/>
    <s v="2024-11-26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4248459"/>
    <s v="&quot;0356500001424003697&quot;"/>
    <s v="2024-07-08"/>
    <s v="Исполнение"/>
  </r>
  <r>
    <x v="24"/>
    <s v="Муниципальное бюджетное общеобразовательное учреждение средняя общеобразовательная школа &quot;Шерьинская - Базовая школа&quot;"/>
    <n v="5942002763"/>
    <s v="Управление образования администрации Нытвенского муниципального округа Пермского края"/>
    <n v="16299395"/>
    <s v="&quot;0356500001425001097&quot;"/>
    <s v="2025-03-18"/>
    <s v="Исполнен"/>
  </r>
  <r>
    <x v="24"/>
    <s v="Управление земельно-имущественных отношений и градостроительства администрации Нытвенского муниципального округа Пермского края"/>
    <n v="5916035434"/>
    <s v="Управление земельно-имущественных отношений и градостроительства администрации Нытвенского муниципального округа Пермского края"/>
    <n v="16390691"/>
    <s v="&quot;480&quot;"/>
    <s v="2025-04-02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7084692"/>
    <s v="&quot;0356500001425006469 (35/К) &quot;"/>
    <s v="2025-08-14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6461436"/>
    <s v="&quot;0356500001425002594&quot;"/>
    <s v="2025-04-14"/>
    <s v="Исполнен"/>
  </r>
  <r>
    <x v="24"/>
    <s v="Муниципальное бюджетное учреждение &quot;Централизованная библиотечная система&quot;"/>
    <n v="5942002570"/>
    <s v="Управление по социальной политике администрации Нытвенского муниципального округа Пермского края"/>
    <n v="15482790"/>
    <s v="&quot;373&quot;"/>
    <s v="2024-12-28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5655229"/>
    <s v="&quot;0356500001424008668&quot;"/>
    <s v="2025-01-14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5915172"/>
    <s v="&quot;1/25&quot;"/>
    <s v="2025-02-03"/>
    <s v="Исполнение"/>
  </r>
  <r>
    <x v="24"/>
    <s v="Муниципальное казенное учреждение &quot;Управление капитального строительства&quot; г. Нытва"/>
    <n v="5942004070"/>
    <s v="Управление земельно-имущественных отношений и градостроительства администрации Нытвенского муниципального округа Пермского края"/>
    <n v="14115154"/>
    <s v="&quot;8400015990&quot;"/>
    <s v="2024-06-17"/>
    <s v="Исполнение"/>
  </r>
  <r>
    <x v="24"/>
    <s v="Муниципальное бюджетное общеобразовательное учреждение Средняя общеобразовательная школа № 3 г. Нытва имени Ю.П. Чегодаева"/>
    <n v="5916021061"/>
    <s v="Управление образования администрации Нытвенского муниципального округа Пермского края"/>
    <n v="15430029"/>
    <s v="&quot;0356500001424008404&quot;"/>
    <s v="2024-12-23"/>
    <s v="Исполнение"/>
  </r>
  <r>
    <x v="24"/>
    <s v="Администрация Нытвенского муниципального округа Пермского края"/>
    <n v="5916035385"/>
    <s v="Администрация Нытвенского муниципального округа Пермского края"/>
    <n v="17308190"/>
    <s v="&quot;272-01-07-107&quot;"/>
    <s v="2025-10-01"/>
    <s v="Исполнение"/>
  </r>
  <r>
    <x v="24"/>
    <s v="Управление земельно-имущественных отношений и градостроительства администрации Нытвенского муниципального округа Пермского края"/>
    <n v="5916035434"/>
    <s v="Управление земельно-имущественных отношений и градостроительства администрации Нытвенского муниципального округа Пермского края"/>
    <n v="15945626"/>
    <s v="&quot;2&quot;"/>
    <s v="2025-02-05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448967"/>
    <s v="&quot;К-6203&quot;"/>
    <s v="2024-12-26"/>
    <s v="Исполнение"/>
  </r>
  <r>
    <x v="24"/>
    <s v="Управление земельно-имущественных отношений и градостроительства администрации Нытвенского муниципального округа Пермского края"/>
    <n v="5916035434"/>
    <s v="Управление земельно-имущественных отношений и градостроительства администрации Нытвенского муниципального округа Пермского края"/>
    <n v="15967995"/>
    <s v="&quot;0038-Н-Т&quot;"/>
    <s v="2025-01-31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347294"/>
    <s v="&quot;413&quot;"/>
    <s v="2024-12-19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361680"/>
    <s v="&quot;412&quot;"/>
    <s v="2024-12-19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075887"/>
    <s v="&quot;408267&quot;"/>
    <s v="2024-11-22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075963"/>
    <s v="&quot;408284&quot;"/>
    <s v="2024-11-22"/>
    <s v="Исполнение"/>
  </r>
  <r>
    <x v="24"/>
    <s v="Муниципальное бюджетное учреждение &quot;Благоустройство&quot;"/>
    <n v="5916035025"/>
    <s v="Управление жилищно-коммунального хозяйства, благоустройства и транспорта администрации Нытвенского муниципального округа Пермского края"/>
    <n v="15075644"/>
    <s v="&quot;408270&quot;"/>
    <s v="2024-11-22"/>
    <s v="Исполнение"/>
  </r>
  <r>
    <x v="24"/>
    <s v="Муниципальное бюджетное дошкольное образовательное учреждение центр развития ребенка - Детский сад № 16 г. Нытва"/>
    <n v="5942002410"/>
    <s v="Управление образования администрации Нытвенского муниципального округа Пермского края"/>
    <n v="15070978"/>
    <s v="&quot;345&quot;"/>
    <s v="2024-11-20"/>
    <s v="Исполнение"/>
  </r>
  <r>
    <x v="24"/>
    <s v="Муниципальное бюджетное учреждение дополнительного образования Детская школа искусств г. Нытва"/>
    <n v="5942200596"/>
    <s v="Управление по социальной политике администрации Нытвенского муниципального округа Пермского края"/>
    <n v="13060319"/>
    <s v="&quot;7&quot;"/>
    <s v="2024-01-19"/>
    <s v="Исполнение"/>
  </r>
  <r>
    <x v="24"/>
    <s v="Муниципальное бюджетное общеобразовательное учреждение основная общеобразовательная школа №2 г.Нытва"/>
    <n v="5942200525"/>
    <s v="Управление образования администрации Нытвенского муниципального округа Пермского края"/>
    <n v="15983700"/>
    <s v="&quot;559001001775&quot;"/>
    <s v="2025-01-31"/>
    <s v="Регистрация внесенных изменений"/>
  </r>
  <r>
    <x v="25"/>
    <s v="Муниципальное казенное учреждение &quot;Центр бухгалтерского учета Октябрьского муниципального округа Пермского края&quot;"/>
    <n v="5917004929"/>
    <s v="Финансовое управление администрации Октябрьского муниципального округа Пермского края"/>
    <n v="13585570"/>
    <s v="&quot;0856600003524000001&quot;"/>
    <s v="2024-03-19"/>
    <s v="Исполнен"/>
  </r>
  <r>
    <x v="25"/>
    <s v="Управление образования администрации Октябрьского муниципального округа Пермского края"/>
    <n v="5917005739"/>
    <s v="Управление образования администрации Октябрьского муниципального округа Пермского края"/>
    <n v="13902195"/>
    <s v="&quot;0356500001424002231&quot;"/>
    <s v="2024-05-03"/>
    <s v="Расторгнут"/>
  </r>
  <r>
    <x v="25"/>
    <s v="Муниципальное казенное общеобразовательное учреждение &quot;Русско-Сарсинская средняя общеобразовательная школа&quot;"/>
    <n v="5943030587"/>
    <s v="Управление образования администрации Октябрьского муниципального округа Пермского края"/>
    <n v="13075354"/>
    <s v="&quot;001-Д&quot;"/>
    <s v="2024-01-09"/>
    <s v="Исполнен"/>
  </r>
  <r>
    <x v="25"/>
    <s v="Муниципальное казенное учреждение &quot;Хозяйственно-эксплуатационная служба Октябрьского муниципального округа Пермского края&quot;"/>
    <n v="5951998290"/>
    <s v="Управление развития инфраструктуры, ЖКХ и благоустройства администрации Октябрьского муниципального округа Пермского края"/>
    <n v="13331883"/>
    <s v="&quot;96-24&quot;"/>
    <s v="2024-02-13"/>
    <s v="Исполнение"/>
  </r>
  <r>
    <x v="25"/>
    <s v="Муниципальное казенное учреждение &quot;Центр бухгалтерского учета Октябрьского муниципального округа Пермского края&quot;"/>
    <n v="5917004929"/>
    <s v="Финансовое управление администрации Октябрьского муниципального округа Пермского края"/>
    <n v="13319298"/>
    <s v="&quot;003-Н&quot;"/>
    <s v="2024-02-13"/>
    <s v="Исполнен"/>
  </r>
  <r>
    <x v="25"/>
    <s v="Муниципальное казенное учреждение &quot;Центр бухгалтерского учета Октябрьского муниципального округа Пермского края&quot;"/>
    <n v="5917004929"/>
    <s v="Финансовое управление администрации Октябрьского муниципального округа Пермского края"/>
    <n v="13164762"/>
    <s v="&quot;ТЭ-66-011&quot;"/>
    <s v="2024-01-30"/>
    <s v="Расторгнут"/>
  </r>
  <r>
    <x v="25"/>
    <s v="Муниципальное бюджетное дошкольное образовательное учреждение Детский сад &quot;Алёнушка&quot;"/>
    <n v="5943030690"/>
    <s v="Управление образования администрации Октябрьского муниципального округа Пермского края"/>
    <n v="15272204"/>
    <s v="&quot;0356500001424008252&quot;"/>
    <s v="2024-12-12"/>
    <s v="Исполнение"/>
  </r>
  <r>
    <x v="25"/>
    <s v="Муниципальное бюджетное дошкольное образовательное учреждение Детский сад &quot;Алёнушка&quot;"/>
    <n v="5943030690"/>
    <s v="Управление образования администрации Октябрьского муниципального округа Пермского края"/>
    <n v="15280604"/>
    <s v="&quot;0356500001424008336&quot;"/>
    <s v="2024-12-13"/>
    <s v="Исполнение"/>
  </r>
  <r>
    <x v="25"/>
    <s v="Муниципальное бюджетное дошкольное образовательное учреждение Детский сад &quot;Алёнушка&quot;"/>
    <n v="5943030690"/>
    <s v="Управление образования администрации Октябрьского муниципального округа Пермского края"/>
    <n v="15335313"/>
    <s v="&quot;0356500001424008407&quot;"/>
    <s v="2024-12-18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4937487"/>
    <s v="&quot;0356500001424006590&quot;"/>
    <s v="2024-11-05"/>
    <s v="Исполнение"/>
  </r>
  <r>
    <x v="25"/>
    <s v="Муниципальное бюджетное общеобразовательное учреждение &quot;Тюшевская средняя общеобразовательная школа&quot;"/>
    <n v="5943030629"/>
    <s v="Управление образования администрации Октябрьского муниципального округа Пермского края"/>
    <n v="15232644"/>
    <s v="&quot;7298&quot;"/>
    <s v="2024-12-11"/>
    <s v="Исполнение"/>
  </r>
  <r>
    <x v="25"/>
    <s v="Муниципальное бюджетное общеобразовательное учреждение &quot;Октябрьская средняя общеобразовательная школа № 1&quot;"/>
    <n v="5943030604"/>
    <s v="Управление образования администрации Октябрьского муниципального округа Пермского края"/>
    <n v="15027432"/>
    <s v="&quot;7265&quot;"/>
    <s v="2024-11-15"/>
    <s v="Исполнение"/>
  </r>
  <r>
    <x v="25"/>
    <s v="Муниципальное казенное учреждение &quot;Центр бухгалтерского учета Октябрьского муниципального округа Пермского края&quot;"/>
    <n v="5917004929"/>
    <s v="Финансовое управление администрации Октябрьского муниципального округа Пермского края"/>
    <n v="12869033"/>
    <s v="&quot;7064&quot;"/>
    <s v="2024-01-11"/>
    <s v="Расторгнут"/>
  </r>
  <r>
    <x v="25"/>
    <s v="Муниципальное казенное общеобразовательное учреждение &quot;Русско-Сарсинская средняя общеобразовательная школа&quot;"/>
    <n v="5943030587"/>
    <s v="Управление образования администрации Октябрьского муниципального округа Пермского края"/>
    <n v="15376121"/>
    <s v="&quot;001-Д&quot;"/>
    <s v="2024-12-23"/>
    <s v="Исполнение"/>
  </r>
  <r>
    <x v="25"/>
    <s v="Муниципальное казенное учреждение &quot;Хозяйственно-эксплуатационная служба Октябрьского муниципального округа Пермского края&quot;"/>
    <n v="5951998290"/>
    <s v="Управление развития инфраструктуры, ЖКХ и благоустройства администрации Октябрьского муниципального округа Пермского края"/>
    <n v="15898241"/>
    <s v="&quot;14&quot;"/>
    <s v="2025-01-28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1297"/>
    <s v="&quot;0356500001424008379&quot;"/>
    <s v="2024-12-16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1351"/>
    <s v="&quot;0356500001424008380&quot;"/>
    <s v="2024-12-16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419955"/>
    <s v="&quot;0356500001424008594&quot;"/>
    <s v="2024-12-19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420760"/>
    <s v="&quot;0356500001424008596&quot;"/>
    <s v="2024-12-19"/>
    <s v="Исполнение"/>
  </r>
  <r>
    <x v="25"/>
    <s v="Муниципальное казенное учреждение &quot;Хозяйственно-эксплуатационная служба Октябрьского муниципального округа Пермского края&quot;"/>
    <n v="5951998290"/>
    <s v="Управление развития инфраструктуры, ЖКХ и благоустройства администрации Октябрьского муниципального округа Пермского края"/>
    <n v="15880684"/>
    <s v="&quot;409272&quot;"/>
    <s v="2025-01-27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0962"/>
    <s v="&quot;0356500001424008375&quot;"/>
    <s v="2024-12-16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1167"/>
    <s v="&quot;0356500001424008376&quot;"/>
    <s v="2024-12-16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1253"/>
    <s v="&quot;0356500001424008377 &quot;"/>
    <s v="2024-12-16"/>
    <s v="Исполнение"/>
  </r>
  <r>
    <x v="25"/>
    <s v="Муниципальное бюджетное общеобразовательное учреждение &quot;Сарсинская средняя общеобразовательная школа имени А.М. Карпова&quot;"/>
    <n v="5943030731"/>
    <s v="Управление образования администрации Октябрьского муниципального округа Пермского края"/>
    <n v="15381500"/>
    <s v="&quot;ТЭ-66/1-029&quot;"/>
    <s v="2024-12-23"/>
    <s v="Исполнение"/>
  </r>
  <r>
    <x v="25"/>
    <s v="Муниципальное бюджетное учреждение &quot;Спортивный центр&quot;"/>
    <n v="5951000177"/>
    <s v="Управление культуры, спорта и молодежной политики администрации Октябрьского муниципального округа Пермского края"/>
    <n v="15980179"/>
    <s v="&quot;ТЭ-66-023&quot;"/>
    <s v="2025-02-07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441735"/>
    <s v="&quot;7113&quot;"/>
    <s v="2024-12-24"/>
    <s v="Исполнение"/>
  </r>
  <r>
    <x v="25"/>
    <s v="Муниципальное бюджетное учреждение &quot;Спортивный центр&quot;"/>
    <n v="5951000177"/>
    <s v="Управление культуры, спорта и молодежной политики администрации Октябрьского муниципального округа Пермского края"/>
    <n v="16015218"/>
    <s v="&quot;Б-41-4-1004/25&quot;"/>
    <s v="2025-02-13"/>
    <s v="Исполнение"/>
  </r>
  <r>
    <x v="25"/>
    <s v="Муниципальное казенное общеобразовательное учреждение &quot;Щучье-Озерская средняя общеобразовательная школа&quot;"/>
    <n v="5943030876"/>
    <s v="Управление образования администрации Октябрьского муниципального округа Пермского края"/>
    <n v="15538212"/>
    <s v="&quot;0356500001424008892&quot;"/>
    <s v="2024-12-28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361399"/>
    <s v="&quot;0356500001424008382&quot;"/>
    <s v="2024-12-16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6208225"/>
    <s v="&quot;Тэ-66/1-019&quot;"/>
    <s v="2025-03-06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6209158"/>
    <s v="&quot;ТЭ-66-004&quot;"/>
    <s v="2025-03-07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6232715"/>
    <s v="&quot;0356500001425000844&quot;"/>
    <s v="2025-03-05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6250796"/>
    <s v="&quot;0356500001425000973&quot;"/>
    <s v="2025-03-07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421299"/>
    <s v="&quot;0356500001424008595&quot;"/>
    <s v="2024-12-19"/>
    <s v="Исполнение"/>
  </r>
  <r>
    <x v="25"/>
    <s v="Муниципальное казенное учреждение &quot;Управление капитального строительства и благоустройства Октябрьского муниципального округа Пермского края&quot;"/>
    <n v="5951899162"/>
    <s v="Управление развития инфраструктуры, ЖКХ и благоустройства администрации Октябрьского муниципального округа Пермского края"/>
    <n v="16343303"/>
    <s v="&quot;0356500001425001499&quot;"/>
    <s v="2025-03-25"/>
    <s v="Исполнение"/>
  </r>
  <r>
    <x v="25"/>
    <s v="Муниципальное бюджетное общеобразовательное учреждение &quot;Октябрьская средняя общеобразовательная школа № 1&quot;"/>
    <n v="5943030604"/>
    <s v="Управление образования администрации Октябрьского муниципального округа Пермского края"/>
    <n v="16491733"/>
    <s v="&quot;0356500001425002578&quot;"/>
    <s v="2025-04-18"/>
    <s v="Исполнение"/>
  </r>
  <r>
    <x v="25"/>
    <s v="Муниципальное казенное общеобразовательное учреждение &quot;Русско-Сарсинская средняя общеобразовательная школа&quot;"/>
    <n v="5943030587"/>
    <s v="Управление образования администрации Октябрьского муниципального округа Пермского края"/>
    <n v="15339635"/>
    <s v="&quot;0356500001424007802&quot;"/>
    <s v="2024-12-10"/>
    <s v="Исполнение"/>
  </r>
  <r>
    <x v="25"/>
    <s v="Муниципальное бюджетное общеобразовательное учреждение &quot;Сарсинская средняя общеобразовательная школа имени А.М. Карпова&quot;"/>
    <n v="5943030731"/>
    <s v="Управление образования администрации Октябрьского муниципального округа Пермского края"/>
    <n v="15344943"/>
    <s v="&quot;3&quot;"/>
    <s v="2024-12-16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5863523"/>
    <s v="&quot;7112&quot;"/>
    <s v="2025-01-16"/>
    <s v="Исполнение"/>
  </r>
  <r>
    <x v="25"/>
    <s v="Муниципальное казенное учреждение &quot;Хозяйственно-эксплуатационная служба Октябрьского муниципального округа Пермского края&quot;"/>
    <n v="5951998290"/>
    <s v="Управление развития инфраструктуры, ЖКХ и благоустройства администрации Октябрьского муниципального округа Пермского края"/>
    <n v="15875692"/>
    <s v="&quot;7601&quot;"/>
    <s v="2025-01-28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6207243"/>
    <s v="&quot;ТЭ-66/1-037&quot;"/>
    <s v="2025-03-06"/>
    <s v="Исполнение"/>
  </r>
  <r>
    <x v="25"/>
    <s v="Муниципальное бюджетное общеобразовательное учреждение &quot;Сарсинская средняя общеобразовательная школа имени А.М. Карпова&quot;"/>
    <n v="5943030731"/>
    <s v="Управление образования администрации Октябрьского муниципального округа Пермского края"/>
    <n v="15349946"/>
    <s v="&quot;7131&quot;"/>
    <s v="2024-12-18"/>
    <s v="Исполнение"/>
  </r>
  <r>
    <x v="25"/>
    <s v="Управление развития инфраструктуры, ЖКХ и благоустройства администрации Октябрьского муниципального округа Пермского края"/>
    <n v="5917005915"/>
    <s v="Управление развития инфраструктуры, ЖКХ и благоустройства администрации Октябрьского муниципального округа Пермского края"/>
    <n v="15419404"/>
    <s v="&quot;0356500001424008593&quot;"/>
    <s v="2024-12-19"/>
    <s v="Исполнение"/>
  </r>
  <r>
    <x v="25"/>
    <s v="Муниципальное казенное общеобразовательное учреждение &quot;Богородская средняя общеобразовательная школа&quot;"/>
    <n v="5943031020"/>
    <s v="Управление образования администрации Октябрьского муниципального округа Пермского края"/>
    <n v="17077521"/>
    <s v="&quot;0356500001425006511&quot;"/>
    <s v="2025-08-15"/>
    <s v="Исполнение"/>
  </r>
  <r>
    <x v="25"/>
    <s v="Муниципальное казенное учреждение &quot;Управление капитального строительства и благоустройства Октябрьского муниципального округа Пермского края&quot;"/>
    <n v="5951899162"/>
    <s v="Управление развития инфраструктуры, ЖКХ и благоустройства администрации Октябрьского муниципального округа Пермского края"/>
    <n v="17120825"/>
    <s v="&quot;0356500001425006441&quot;"/>
    <s v="2025-08-25"/>
    <s v="Исполнение"/>
  </r>
  <r>
    <x v="25"/>
    <s v="Муниципальное казенное учреждение &quot;Управление капитального строительства и благоустройства Октябрьского муниципального округа Пермского края&quot;"/>
    <n v="5951899162"/>
    <s v="Управление развития инфраструктуры, ЖКХ и благоустройства администрации Октябрьского муниципального округа Пермского края"/>
    <n v="17120819"/>
    <s v="&quot;0356500001425006396&quot;"/>
    <s v="2025-08-25"/>
    <s v="Исполнение"/>
  </r>
  <r>
    <x v="25"/>
    <s v="Муниципальное казенное учреждение &quot;Управление капитального строительства и благоустройства Октябрьского муниципального округа Пермского края&quot;"/>
    <n v="5951899162"/>
    <s v="Управление развития инфраструктуры, ЖКХ и благоустройства администрации Октябрьского муниципального округа Пермского края"/>
    <n v="17120831"/>
    <s v="&quot;0356500001425006435&quot;"/>
    <s v="2025-08-25"/>
    <s v="Исполнение"/>
  </r>
  <r>
    <x v="25"/>
    <s v="Муниципальное казенное общеобразовательное учреждение &quot;Русско-Сарсинская средняя общеобразовательная школа&quot;"/>
    <n v="5943030587"/>
    <s v="Управление образования администрации Октябрьского муниципального округа Пермского края"/>
    <n v="15433915"/>
    <s v="&quot;7&quot;"/>
    <s v="2024-12-24"/>
    <s v="Исполнение"/>
  </r>
  <r>
    <x v="25"/>
    <s v="Муниципальное бюджетное учреждение &quot;Спортивный центр&quot;"/>
    <n v="5951000177"/>
    <s v="Управление культуры, спорта и молодежной политики администрации Октябрьского муниципального округа Пермского края"/>
    <n v="16003292"/>
    <s v="&quot;7375&quot;"/>
    <s v="2025-02-05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4890476"/>
    <s v="&quot;0356500001424006344&quot;"/>
    <s v="2024-10-28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7289321"/>
    <s v="&quot;0356500001425007759&quot;"/>
    <s v="2025-09-26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7299520"/>
    <s v="&quot;ТЭ-66-021&quot;"/>
    <s v="2025-09-30"/>
    <s v="Исполнение"/>
  </r>
  <r>
    <x v="25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5917005760"/>
    <s v="Комитет земельно-имущественных отношений и градостроительной деятельности администрации Октябрьского муниципального округа Пермского края"/>
    <n v="17305413"/>
    <s v="&quot;0356500001425006005&quot;"/>
    <s v="2025-08-11"/>
    <s v="Исполнение"/>
  </r>
  <r>
    <x v="25"/>
    <s v="Муниципальное бюджетное общеобразовательное учреждение &quot;Октябрьская средняя общеобразовательная школа № 2&quot;"/>
    <n v="5943030996"/>
    <s v="Управление образования администрации Октябрьского муниципального округа Пермского края"/>
    <n v="16419283"/>
    <s v="&quot;0356500001425001919&quot;"/>
    <s v="2025-04-07"/>
    <s v="Исполнение"/>
  </r>
  <r>
    <x v="25"/>
    <s v="Муниципальное бюджетное учреждение &quot;Культурно-досуговый центр Октябрьского муниципального округа Пермского края&quot;"/>
    <n v="5951002086"/>
    <s v="Управление культуры, спорта и молодежной политики администрации Октябрьского муниципального округа Пермского края"/>
    <n v="12965376"/>
    <s v="&quot;88&quot;"/>
    <s v="2024-01-18"/>
    <s v="Исполнен"/>
  </r>
  <r>
    <x v="25"/>
    <s v="Муниципальное казенное учреждение &quot;Управление капитального строительства и благоустройства Октябрьского муниципального округа Пермского края&quot;"/>
    <n v="5951899162"/>
    <s v="Управление развития инфраструктуры, ЖКХ и благоустройства администрации Октябрьского муниципального округа Пермского края"/>
    <n v="13961877"/>
    <s v="&quot;0356500001424002824&quot;"/>
    <s v="2024-05-20"/>
    <s v="Исполнен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6173802"/>
    <s v="&quot;0356500001425000749&quot;"/>
    <s v="2025-02-28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6117605"/>
    <s v="&quot;0356500001425000436&quot;"/>
    <s v="2025-02-21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6217404"/>
    <s v="&quot;0356500001425000838&quot;"/>
    <s v="2025-03-06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6117770"/>
    <s v="&quot;0356500001425000440&quot;"/>
    <s v="2025-02-21"/>
    <s v="Исполнение"/>
  </r>
  <r>
    <x v="25"/>
    <s v="Муниципальное бюджетное дошкольное образовательное учреждение детский сад &quot;Радуга&quot;"/>
    <n v="5951001519"/>
    <s v="Управление образования администрации Октябрьского муниципального округа Пермского края"/>
    <n v="16374831"/>
    <s v="&quot;0356500001425001936&quot;"/>
    <s v="2025-03-28"/>
    <s v="Исполнение"/>
  </r>
  <r>
    <x v="25"/>
    <s v="Муниципальное бюджетное учреждение &quot;Культурно-досуговый центр Октябрьского муниципального округа Пермского края&quot;"/>
    <n v="5951002086"/>
    <s v="Управление культуры, спорта и молодежной политики администрации Октябрьского муниципального округа Пермского края"/>
    <n v="16468421"/>
    <s v="&quot;0356500001425002344&quot;"/>
    <s v="2025-04-14"/>
    <s v="Исполнен"/>
  </r>
  <r>
    <x v="25"/>
    <s v="Муниципальное бюджетное общеобразовательное учреждение &quot;Тюшевская средняя общеобразовательная школа&quot;"/>
    <n v="5943030629"/>
    <s v="Управление образования администрации Октябрьского муниципального округа Пермского края"/>
    <n v="16332507"/>
    <s v="&quot;0356500001425001795&quot;"/>
    <s v="2025-03-28"/>
    <s v="Внесение изменений"/>
  </r>
  <r>
    <x v="25"/>
    <s v="Муниципальное казенное общеобразовательное учреждение &quot;Ишимовская основная общеобразовательная школа&quot;"/>
    <n v="5943030940"/>
    <s v="Управление образования администрации Октябрьского муниципального округа Пермского края"/>
    <n v="15450921"/>
    <s v="&quot;0356500001424008423&quot;"/>
    <s v="2024-12-24"/>
    <s v="Внесение изменений"/>
  </r>
  <r>
    <x v="26"/>
    <s v="Муниципальное бюджетное общеобразовательное учреждение &quot;Карьевская средняя общеобразовательная школа&quot;"/>
    <n v="5945000933"/>
    <s v="Управление образования администрации Ординского муниципального округа Пермского края"/>
    <n v="15653147"/>
    <s v="&quot;317&quot;"/>
    <s v="2025-01-15"/>
    <s v="Исполнение"/>
  </r>
  <r>
    <x v="26"/>
    <s v="Муниципальное бюджетное общеобразовательное учреждение &quot;Карьевская средняя общеобразовательная школа&quot;"/>
    <n v="5945000933"/>
    <s v="Управление образования администрации Ординского муниципального округа Пермского края"/>
    <n v="15842579"/>
    <s v="&quot;24&quot;"/>
    <s v="2025-01-29"/>
    <s v="Исполнение"/>
  </r>
  <r>
    <x v="26"/>
    <s v="Муниципальное бюджетное общеобразовательное учреждение &quot;Медянская основная общеобразовательная школа&quot;"/>
    <n v="5945001310"/>
    <s v="Управление образования администрации Ординского муниципального округа Пермского края"/>
    <n v="15903301"/>
    <s v="&quot;30&quot;"/>
    <s v="2025-01-31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5775121"/>
    <s v="&quot;10114876&quot;"/>
    <s v="2025-01-24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5994433"/>
    <s v="&quot;28&quot;"/>
    <s v="2025-02-10"/>
    <s v="Исполнение"/>
  </r>
  <r>
    <x v="26"/>
    <s v="Муниципальное бюджетное дошкольное образовательное учреждение &quot;Ординский детский сад&quot;"/>
    <n v="5945001550"/>
    <s v="Управление образования администрации Ординского муниципального округа Пермского края"/>
    <n v="15152432"/>
    <s v="&quot;0356500001424007386-01&quot;"/>
    <s v="2024-12-02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6038839"/>
    <s v="&quot;410100&quot;"/>
    <s v="2025-02-13"/>
    <s v="Исполнение"/>
  </r>
  <r>
    <x v="26"/>
    <s v="Муниципальное казенное учреждение &quot;Единая дежурно-диспетчерская служба Ординского муниципального округа&quot;"/>
    <n v="5951000755"/>
    <s v="Администрация Ординского муниципального округа Пермского края"/>
    <n v="12920817"/>
    <s v="&quot;338&quot;"/>
    <s v="2024-01-12"/>
    <s v="Исполнен"/>
  </r>
  <r>
    <x v="26"/>
    <s v="Муниципальное бюджетное общеобразовательное учреждение &quot;Медянская основная общеобразовательная школа&quot;"/>
    <n v="5945001310"/>
    <s v="Управление образования администрации Ординского муниципального округа Пермского края"/>
    <n v="15741457"/>
    <s v="&quot;341&quot;"/>
    <s v="2025-01-21"/>
    <s v="Исполнение"/>
  </r>
  <r>
    <x v="26"/>
    <s v="Муниципальное бюджетное общеобразовательное учреждение &quot;Красноясыльская основная общеобразовательная школа&quot;"/>
    <n v="5945001415"/>
    <s v="Управление образования администрации Ординского муниципального округа Пермского края"/>
    <n v="14861737"/>
    <s v="&quot;354&quot;"/>
    <s v="2024-10-25"/>
    <s v="Исполнение"/>
  </r>
  <r>
    <x v="26"/>
    <s v="Муниципальное бюджетное общеобразовательное учреждение &quot;Карьевская средняя общеобразовательная школа&quot;"/>
    <n v="5945000933"/>
    <s v="Управление образования администрации Ординского муниципального округа Пермского края"/>
    <n v="15640644"/>
    <s v="&quot;20/1-ТГС-2025&quot;"/>
    <s v="2025-01-17"/>
    <s v="Исполнение"/>
  </r>
  <r>
    <x v="26"/>
    <s v="Муниципальное бюджетное учреждение физкультурно-оздоровительный комплекс &quot;Золотая Орда&quot;"/>
    <n v="5951898850"/>
    <s v="Отдел культуры, спорта и молодежной политики администрации Ординского муниципального округа Пермского края"/>
    <n v="15381351"/>
    <s v="&quot;10001373&quot;"/>
    <s v="2024-12-19"/>
    <s v="Исполнение"/>
  </r>
  <r>
    <x v="26"/>
    <s v="Муниципальное бюджетное учреждение физкультурно-оздоровительный комплекс &quot;Золотая Орда&quot;"/>
    <n v="5951898850"/>
    <s v="Отдел культуры, спорта и молодежной политики администрации Ординского муниципального округа Пермского края"/>
    <n v="15891673"/>
    <s v="&quot;34&quot;"/>
    <s v="2025-01-31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6686007"/>
    <s v="&quot;0156600015125000001-01 &quot;"/>
    <s v="2025-05-29"/>
    <s v="Исполнен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5175690"/>
    <s v="&quot;0356500001424007365&quot;"/>
    <s v="2024-11-29"/>
    <s v="Исполнение"/>
  </r>
  <r>
    <x v="26"/>
    <s v="Муниципальное бюджетное общеобразовательное учреждение &quot;Медянская основная общеобразовательная школа&quot;"/>
    <n v="5945001310"/>
    <s v="Управление образования администрации Ординского муниципального округа Пермского края"/>
    <n v="15669282"/>
    <s v="&quot;20&quot;"/>
    <s v="2025-01-17"/>
    <s v="Исполнен"/>
  </r>
  <r>
    <x v="26"/>
    <s v="Муниципальное бюджетное учреждение физкультурно-оздоровительный комплекс &quot;Золотая Орда&quot;"/>
    <n v="5951898850"/>
    <s v="Отдел культуры, спорта и молодежной политики администрации Ординского муниципального округа Пермского края"/>
    <n v="15381111"/>
    <s v="&quot;322&quot;"/>
    <s v="2024-12-19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6045418"/>
    <s v="&quot;306&quot;"/>
    <s v="2025-02-05"/>
    <s v="Исполнение"/>
  </r>
  <r>
    <x v="26"/>
    <s v="Управление имущественных и земельных отношений администрации Ординского муниципального округа Пермского края"/>
    <n v="5917005880"/>
    <s v="Управление имущественных и земельных отношений администрации Ординского муниципального округа Пермского края"/>
    <n v="16961362"/>
    <s v="&quot;0356500001425005351-01&quot;"/>
    <s v="2025-07-18"/>
    <s v="Исполнение"/>
  </r>
  <r>
    <x v="26"/>
    <s v="Муниципальное казенное общеобразовательное учреждение &quot;Ашапская общеобразовательная школа-интернат для обучающихся с ограниченными возможностями здоровья&quot;"/>
    <n v="5945000940"/>
    <s v="Управление образования администрации Ординского муниципального округа Пермского края"/>
    <n v="16021786"/>
    <s v="&quot;300&quot;"/>
    <s v="2025-02-12"/>
    <s v="Исполнение"/>
  </r>
  <r>
    <x v="26"/>
    <s v="Отдел инфраструктуры и ЖКХ администрации Ординского муниципального округа Пермского края"/>
    <n v="5917005908"/>
    <s v="Отдел инфраструктуры и ЖКХ администрации Ординского муниципального округа Пермского края"/>
    <n v="16196699"/>
    <s v="&quot;407536&quot;"/>
    <s v="2025-03-03"/>
    <s v="Исполнен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7199837"/>
    <s v="&quot;44&quot;"/>
    <s v="2025-09-08"/>
    <s v="Исполнение"/>
  </r>
  <r>
    <x v="26"/>
    <s v="Муниципальное бюджетное общеобразовательное учреждение &quot;Медянская основная общеобразовательная школа&quot;"/>
    <n v="5945001310"/>
    <s v="Управление образования администрации Ординского муниципального округа Пермского края"/>
    <n v="17291322"/>
    <s v="&quot;49&quot;"/>
    <s v="2025-09-25"/>
    <s v="Исполнение"/>
  </r>
  <r>
    <x v="26"/>
    <s v="Муниципальное бюджетное учреждение культуры &quot;Медянский центр развития культуры&quot;"/>
    <n v="5951898360"/>
    <s v="Отдел культуры, спорта и молодежной политики администрации Ординского муниципального округа Пермского края"/>
    <n v="15711853"/>
    <s v="&quot;646&quot;"/>
    <s v="2025-01-23"/>
    <s v="Исполнение"/>
  </r>
  <r>
    <x v="26"/>
    <s v="Администрация Ординского муниципального округа Пермского края"/>
    <n v="5917005753"/>
    <s v="Администрация Ординского муниципального округа Пермского края"/>
    <n v="17307908"/>
    <s v="&quot;0356500001425007802-01&quot;"/>
    <s v="2025-09-30"/>
    <s v="Исполнен"/>
  </r>
  <r>
    <x v="26"/>
    <s v="Муниципальное учреждение &quot;Отдел капитального строительства&quot; Ординского муниципального округа Пермского края"/>
    <n v="5951042191"/>
    <s v="Администрация Ординского муниципального округа Пермского края"/>
    <n v="14003280"/>
    <s v="&quot;0356500001424001521&quot;"/>
    <s v="2024-05-27"/>
    <s v="Исполнен"/>
  </r>
  <r>
    <x v="26"/>
    <s v="Муниципальное казенное общеобразовательное учреждение &quot;Ашапская общеобразовательная школа-интернат для обучающихся с ограниченными возможностями здоровья&quot;"/>
    <n v="5945000940"/>
    <s v="Управление образования администрации Ординского муниципального округа Пермского края"/>
    <n v="15343345"/>
    <s v="&quot;0356500001424008038&quot;"/>
    <s v="2024-12-17"/>
    <s v="Исполнение"/>
  </r>
  <r>
    <x v="26"/>
    <s v="Муниципальное бюджетное общеобразовательное учреждение &quot;Красноясыльская основная общеобразовательная школа&quot;"/>
    <n v="5945001415"/>
    <s v="Управление образования администрации Ординского муниципального округа Пермского края"/>
    <n v="14843442"/>
    <s v="&quot;Б-41-4-2318/25&quot;"/>
    <s v="2024-10-23"/>
    <s v="Регистрация внесенных изменений"/>
  </r>
  <r>
    <x v="27"/>
    <s v="Управление развития экономики, имущественных и земельных отношений администрации Осинского муниципального округа"/>
    <n v="5959004381"/>
    <s v="Управление развития экономики, имущественных и земельных отношений администрации Осинского муниципального округа"/>
    <n v="13390170"/>
    <s v="&quot;0156600037524000003&quot;"/>
    <s v="2024-02-19"/>
    <s v="Исполнен"/>
  </r>
  <r>
    <x v="27"/>
    <s v="Муниципальное казенное учреждение &quot;Транспортник&quot;"/>
    <n v="5944170918"/>
    <s v="Администрация Осинского муниципального округа Пермского края"/>
    <n v="15019717"/>
    <s v="&quot;3719&quot;"/>
    <s v="2024-11-15"/>
    <s v="Исполнение"/>
  </r>
  <r>
    <x v="27"/>
    <s v="Муниципальное казенное учреждение &quot;Гражданская защита&quot;"/>
    <n v="5959004092"/>
    <s v="Администрация Осинского муниципального округа Пермского края"/>
    <n v="14942831"/>
    <s v="&quot;0356500001424006862&quot;"/>
    <s v="2024-11-05"/>
    <s v="Исполнение"/>
  </r>
  <r>
    <x v="27"/>
    <s v="Муниципальное бюджетное учреждение &quot;Осинский центр культуры и досуга&quot;"/>
    <n v="5944203634"/>
    <s v="Управление образования и социального развития администрации Осинского муниципального округа"/>
    <n v="15960700"/>
    <s v="&quot;ТПС 018-25&quot;"/>
    <s v="2025-02-06"/>
    <s v="Исполнение"/>
  </r>
  <r>
    <x v="27"/>
    <s v="Муниципальное бюджетное учреждение &quot;Осинский центр культуры и досуга&quot;"/>
    <n v="5944203634"/>
    <s v="Управление образования и социального развития администрации Осинского муниципального округа"/>
    <n v="15977093"/>
    <s v="&quot;128&quot;"/>
    <s v="2025-02-07"/>
    <s v="Исполнение"/>
  </r>
  <r>
    <x v="27"/>
    <s v="Муниципальное бюджетное учреждение дополнительного образования &quot;Центр детского творчества&quot;"/>
    <n v="5944204846"/>
    <s v="Управление образования и социального развития администрации Осинского муниципального округа"/>
    <n v="14686155"/>
    <s v="&quot;97&quot;"/>
    <s v="2024-09-26"/>
    <s v="Исполнение"/>
  </r>
  <r>
    <x v="27"/>
    <s v="Управление образования и социального развития администрации Осинского муниципального округа"/>
    <n v="5959004409"/>
    <s v="Управление образования и социального развития администрации Осинского муниципального округа"/>
    <n v="15261149"/>
    <s v="&quot;83/2&quot;"/>
    <s v="2024-12-11"/>
    <s v="Исполнение"/>
  </r>
  <r>
    <x v="27"/>
    <s v="Управление развития экономики, имущественных и земельных отношений администрации Осинского муниципального округа"/>
    <n v="5959004381"/>
    <s v="Управление развития экономики, имущественных и земельных отношений администрации Осинского муниципального округа"/>
    <n v="13373948"/>
    <s v="&quot;0356500001424000160&quot;"/>
    <s v="2024-02-19"/>
    <s v="Внесение изменений"/>
  </r>
  <r>
    <x v="27"/>
    <s v="Муниципальное бюджетное учреждение дополнительного образования &quot;Центр детского творчества&quot;"/>
    <n v="5944204846"/>
    <s v="Управление образования и социального развития администрации Осинского муниципального округа"/>
    <n v="14664409"/>
    <s v="&quot;279/Б&quot;"/>
    <s v="2024-09-26"/>
    <s v="Исполнение"/>
  </r>
  <r>
    <x v="27"/>
    <s v="Муниципальное казенное учреждение &quot;Гражданская защита&quot;"/>
    <n v="5959004092"/>
    <s v="Администрация Осинского муниципального округа Пермского края"/>
    <n v="13595194"/>
    <s v="&quot;52&quot;"/>
    <s v="2024-03-21"/>
    <s v="Исполнение"/>
  </r>
  <r>
    <x v="27"/>
    <s v="Муниципальное бюджетное общеобразовательное учреждение &quot;Осинская средняя общеобразовательная школа №1 имени Героя Российской Федерации В.П.Брюхова&quot;"/>
    <n v="5944170259"/>
    <s v="Управление образования и социального развития администрации Осинского муниципального округа"/>
    <n v="15196388"/>
    <s v="&quot;11&quot;"/>
    <s v="2024-12-02"/>
    <s v="Исполнение"/>
  </r>
  <r>
    <x v="27"/>
    <s v="Муниципальное бюджетное общеобразовательное учреждение &quot;Крыловская основная общеобразовательная школа&quot;"/>
    <n v="5944170308"/>
    <s v="Управление образования и социального развития администрации Осинского муниципального округа"/>
    <n v="13762787"/>
    <s v="&quot;8&quot;"/>
    <s v="2024-04-09"/>
    <s v="Внесение изменений"/>
  </r>
  <r>
    <x v="27"/>
    <s v="Муниципальное бюджетное общеобразовательное учреждение &quot;Горская основная общеобразовательная школа&quot;"/>
    <n v="5944170587"/>
    <s v="Управление образования и социального развития администрации Осинского муниципального округа"/>
    <n v="15218679"/>
    <s v="&quot;28&quot;"/>
    <s v="2024-12-09"/>
    <s v="Исполнение"/>
  </r>
  <r>
    <x v="27"/>
    <s v="Муниципальное казенное учреждение &quot;Гражданская защита&quot;"/>
    <n v="5959004092"/>
    <s v="Администрация Осинского муниципального округа Пермского края"/>
    <n v="16358280"/>
    <s v="&quot;0356500001425001758&quot;"/>
    <s v="2025-03-27"/>
    <s v="Исполнение"/>
  </r>
  <r>
    <x v="27"/>
    <s v="Управление развития экономики, имущественных и земельных отношений администрации Осинского муниципального округа"/>
    <n v="5959004381"/>
    <s v="Управление развития экономики, имущественных и земельных отношений администрации Осинского муниципального округа"/>
    <n v="15425768"/>
    <s v="&quot;0356500001424008812&quot;"/>
    <s v="2024-12-24"/>
    <s v="Исполнен"/>
  </r>
  <r>
    <x v="27"/>
    <s v="Муниципальное казенное учреждение &quot;Гражданская защита&quot;"/>
    <n v="5959004092"/>
    <s v="Администрация Осинского муниципального округа Пермского края"/>
    <n v="16469179"/>
    <s v="&quot;0356500001425002489&quot;"/>
    <s v="2025-04-14"/>
    <s v="Исполнение"/>
  </r>
  <r>
    <x v="27"/>
    <s v="Администрация Осинского муниципального округа Пермского края"/>
    <n v="5959003902"/>
    <s v="Администрация Осинского муниципального округа Пермского края"/>
    <n v="16775897"/>
    <s v="&quot;0356500001425004495&quot;"/>
    <s v="2025-06-17"/>
    <s v="Исполнение"/>
  </r>
  <r>
    <x v="27"/>
    <s v="Управление развития экономики, имущественных и земельных отношений администрации Осинского муниципального округа"/>
    <n v="5959004381"/>
    <s v="Управление развития экономики, имущественных и земельных отношений администрации Осинского муниципального округа"/>
    <n v="16591528"/>
    <s v="&quot;0356500001425003475&quot;"/>
    <s v="2025-05-13"/>
    <s v="Исполнен"/>
  </r>
  <r>
    <x v="27"/>
    <s v="Администрация Осинского муниципального округа Пермского края"/>
    <n v="5959003902"/>
    <s v="Администрация Осинского муниципального округа Пермского края"/>
    <n v="16400537"/>
    <s v="&quot;0356500001425002124&quot;"/>
    <s v="2025-04-03"/>
    <s v="Исполнен"/>
  </r>
  <r>
    <x v="27"/>
    <s v="Администрация Осинского муниципального округа Пермского края"/>
    <n v="5959003902"/>
    <s v="Администрация Осинского муниципального округа Пермского края"/>
    <n v="17085190"/>
    <s v="&quot;0156600037325000010&quot;"/>
    <s v="2025-08-18"/>
    <s v="Исполнение"/>
  </r>
  <r>
    <x v="27"/>
    <s v="Муниципальное бюджетное общеобразовательное учреждение &quot;Специальная (коррекционная) общеобразовательная школа-интернат&quot;"/>
    <n v="5944160275"/>
    <s v="Управление образования и социального развития администрации Осинского муниципального округа"/>
    <n v="17159128"/>
    <s v="&quot;0356500001425006806&quot;"/>
    <s v="2025-09-02"/>
    <s v="Исполнение"/>
  </r>
  <r>
    <x v="27"/>
    <s v="Администрация Осинского муниципального округа Пермского края"/>
    <n v="5959003902"/>
    <s v="Администрация Осинского муниципального округа Пермского края"/>
    <n v="17277054"/>
    <s v="&quot;0156600037325000014&quot;"/>
    <s v="2025-09-25"/>
    <s v="Исполнение"/>
  </r>
  <r>
    <x v="27"/>
    <s v="Муниципальное бюджетное учреждение &quot;Осинский центр культуры и досуга&quot;"/>
    <n v="5944203634"/>
    <s v="Управление образования и социального развития администрации Осинского муниципального округа"/>
    <n v="15958839"/>
    <s v="&quot;3846&quot;"/>
    <s v="2025-02-06"/>
    <s v="Исполнение"/>
  </r>
  <r>
    <x v="27"/>
    <s v="Муниципальное бюджетное общеобразовательное учреждение &quot;Осинская средняя общеобразовательная школа №1 имени Героя Российской Федерации В.П.Брюхова&quot;"/>
    <n v="5944170259"/>
    <s v="Управление образования и социального развития администрации Осинского муниципального округа"/>
    <n v="14845344"/>
    <s v="&quot;0356500001424005945&quot;"/>
    <s v="2024-10-24"/>
    <s v="Исполнен"/>
  </r>
  <r>
    <x v="27"/>
    <s v="Муниципальное бюджетное общеобразовательное учреждение &quot;Осинская средняя общеобразовательная школа №1 имени Героя Российской Федерации В.П.Брюхова&quot;"/>
    <n v="5944170259"/>
    <s v="Управление образования и социального развития администрации Осинского муниципального округа"/>
    <n v="16682863"/>
    <s v="&quot;3&quot;"/>
    <s v="2025-05-29"/>
    <s v="Исполнение"/>
  </r>
  <r>
    <x v="27"/>
    <s v="Муниципальное бюджетное общеобразовательное учреждение &quot;Осинская средняя общеобразовательная школа №1 имени Героя Российской Федерации В.П.Брюхова&quot;"/>
    <n v="5944170259"/>
    <s v="Управление образования и социального развития администрации Осинского муниципального округа"/>
    <n v="16634706"/>
    <s v="&quot;4&quot;"/>
    <s v="2025-04-30"/>
    <s v="Исполнение"/>
  </r>
  <r>
    <x v="27"/>
    <s v="Муниципальное бюджетное учреждение &quot;Осинский центр культуры и досуга&quot;"/>
    <n v="5944203634"/>
    <s v="Управление образования и социального развития администрации Осинского муниципального округа"/>
    <n v="15993550"/>
    <s v="&quot;176/Б&quot;"/>
    <s v="2025-02-10"/>
    <s v="Исполнение"/>
  </r>
  <r>
    <x v="27"/>
    <s v="Муниципальное бюджетное общеобразовательное учреждение &quot;Осинская средняя общеобразовательная школа №1 имени Героя Российской Федерации В.П.Брюхова&quot;"/>
    <n v="5944170259"/>
    <s v="Управление образования и социального развития администрации Осинского муниципального округа"/>
    <n v="17303461"/>
    <s v="&quot;0356500001425007845&quot;"/>
    <s v="2025-09-30"/>
    <s v="Исполнение"/>
  </r>
  <r>
    <x v="27"/>
    <s v="Муниципальное бюджетное общеобразовательное учреждение &quot;Средняя общеобразовательная школа №3 г.Осы&quot;"/>
    <n v="5944160243"/>
    <s v="Управление образования и социального развития администрации Осинского муниципального округа"/>
    <n v="15058430"/>
    <s v="&quot;0356500001424007104&quot;"/>
    <s v="2024-11-19"/>
    <s v="Исполнение"/>
  </r>
  <r>
    <x v="27"/>
    <s v="Муниципальное бюджетное дошкольное образовательное учреждение детский сад &quot;Сказка&quot;"/>
    <n v="5944170795"/>
    <s v="Управление образования и социального развития администрации Осинского муниципального округа"/>
    <n v="15707267"/>
    <s v="&quot;409268&quot;"/>
    <s v="2025-01-21"/>
    <s v="Исполнен"/>
  </r>
  <r>
    <x v="27"/>
    <s v="Муниципальное казенное учреждение &quot;Гражданская защита&quot;"/>
    <n v="5959004092"/>
    <s v="Администрация Осинского муниципального округа Пермского края"/>
    <n v="13454734"/>
    <s v="&quot;405185&quot;"/>
    <s v="2024-03-01"/>
    <s v="Регистрация внесенных изменений"/>
  </r>
  <r>
    <x v="28"/>
    <s v="Муниципальное бюджетное учреждения дополнительного образования &quot;Центр образовательной и музейной деятельности&quot;"/>
    <n v="5946005780"/>
    <s v="Управление муниципальными учреждениями администрации Оханского муниципального округа"/>
    <n v="15119221"/>
    <s v="&quot;1&quot;"/>
    <s v="2024-11-14"/>
    <s v="Исполнение"/>
  </r>
  <r>
    <x v="28"/>
    <s v="Муниципальное бюджетное учреждения дополнительного образования &quot;Центр образовательной и музейной деятельности&quot;"/>
    <n v="5946005780"/>
    <s v="Управление муниципальными учреждениями администрации Оханского муниципального округа"/>
    <n v="14213398"/>
    <s v="&quot;ТЭ-79-015&quot;"/>
    <s v="2024-07-01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4669944"/>
    <s v="&quot;1602&quot;"/>
    <s v="2024-09-26"/>
    <s v="Исполнение"/>
  </r>
  <r>
    <x v="28"/>
    <s v="Муниципальное бюджетное общеобразовательное учреждение &quot;Острожская средняя общеобразовательная школа&quot;"/>
    <n v="5946005758"/>
    <s v="Управление муниципальными учреждениями администрации Оханского муниципального округа"/>
    <n v="15821164"/>
    <s v="&quot;1098&quot;"/>
    <s v="2025-01-09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5872481"/>
    <s v="&quot;409887&quot;"/>
    <s v="2025-01-28"/>
    <s v="Исполнение"/>
  </r>
  <r>
    <x v="28"/>
    <s v="Муниципальное бюджетное дошкольное образовательное учреждение &quot;Детский сад города Оханска&quot;"/>
    <n v="5946005613"/>
    <s v="Управление муниципальными учреждениями администрации Оханского муниципального округа"/>
    <n v="15822415"/>
    <s v="&quot;07-Б&quot;"/>
    <s v="2025-01-28"/>
    <s v="Исполнение"/>
  </r>
  <r>
    <x v="28"/>
    <s v="Муниципальное бюджетное дошкольное образовательное учреждение &quot;Детский сад города Оханска&quot;"/>
    <n v="5946005613"/>
    <s v="Управление муниципальными учреждениями администрации Оханского муниципального округа"/>
    <n v="15850090"/>
    <s v="&quot;ТЭ-79-024&quot;"/>
    <s v="2025-01-30"/>
    <s v="Исполнение"/>
  </r>
  <r>
    <x v="28"/>
    <s v="Муниципальное бюджетное общеобразовательное учреждение &quot;Острожская средняя общеобразовательная школа&quot;"/>
    <n v="5946005758"/>
    <s v="Управление муниципальными учреждениями администрации Оханского муниципального округа"/>
    <n v="15866670"/>
    <s v="&quot;41-4-1704/25&quot;"/>
    <s v="2025-01-09"/>
    <s v="Исполнение"/>
  </r>
  <r>
    <x v="28"/>
    <s v="Муниципальное бюджетное учреждение &quot;Оханский культурно-досуговый центр&quot;"/>
    <n v="5947016784"/>
    <s v="Управление муниципальными учреждениями администрации Оханского муниципального округа"/>
    <n v="15669106"/>
    <s v="&quot;1698&quot;"/>
    <s v="2025-01-17"/>
    <s v="Исполнение"/>
  </r>
  <r>
    <x v="28"/>
    <s v="Муниципальное бюджетное дошкольное образовательное учреждение &quot;Детский сад города Оханска&quot;"/>
    <n v="5946005613"/>
    <s v="Управление муниципальными учреждениями администрации Оханского муниципального округа"/>
    <n v="15833088"/>
    <s v="&quot;1617&quot;"/>
    <s v="2025-01-29"/>
    <s v="Исполнение"/>
  </r>
  <r>
    <x v="28"/>
    <s v="Муниципальное бюджетное учреждения дополнительного образования &quot;Центр образовательной и музейной деятельности&quot;"/>
    <n v="5946005780"/>
    <s v="Управление муниципальными учреждениями администрации Оханского муниципального округа"/>
    <n v="14822757"/>
    <s v="&quot;ТЭ-79-015&quot;"/>
    <s v="2024-10-18"/>
    <s v="Исполнение"/>
  </r>
  <r>
    <x v="28"/>
    <s v="Муниципальное бюджетное дошкольное образовательное учреждение &quot;Детский сад города Оханска&quot;"/>
    <n v="5946005613"/>
    <s v="Управление муниципальными учреждениями администрации Оханского муниципального округа"/>
    <n v="16660722"/>
    <s v="&quot;57&quot;"/>
    <s v="2025-05-26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5179380"/>
    <s v="&quot;0356500001424007314&quot;"/>
    <s v="2024-12-02"/>
    <s v="Исполнение"/>
  </r>
  <r>
    <x v="28"/>
    <s v="Муниципальное бюджетное учреждение &quot;Оханский культурно-досуговый центр&quot;"/>
    <n v="5947016784"/>
    <s v="Управление муниципальными учреждениями администрации Оханского муниципального округа"/>
    <n v="15893265"/>
    <s v="&quot;ТЭ-79-001&quot;"/>
    <s v="2025-01-31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7004253"/>
    <s v="&quot;0356500001425005686&quot;"/>
    <s v="2025-07-29"/>
    <s v="Исполнен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5827648"/>
    <s v="&quot;15-Б&quot;"/>
    <s v="2025-01-28"/>
    <s v="Исполнение"/>
  </r>
  <r>
    <x v="28"/>
    <s v="Муниципальное бюджетное дошкольное образовательное учреждение &quot;Детский сад города Оханска&quot;"/>
    <n v="5946005613"/>
    <s v="Управление муниципальными учреждениями администрации Оханского муниципального округа"/>
    <n v="16660956"/>
    <s v="&quot;58&quot;"/>
    <s v="2025-05-26"/>
    <s v="Исполнение"/>
  </r>
  <r>
    <x v="28"/>
    <s v="Муниципальное бюджетное учреждение &quot;Оханский культурно-досуговый центр&quot;"/>
    <n v="5947016784"/>
    <s v="Управление муниципальными учреждениями администрации Оханского муниципального округа"/>
    <n v="15894249"/>
    <s v="&quot;04&quot;"/>
    <s v="2025-01-23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6900113"/>
    <s v="&quot;ТЭ-79-002&quot;"/>
    <s v="2025-07-08"/>
    <s v="Исполнение"/>
  </r>
  <r>
    <x v="28"/>
    <s v="Муниципальное казенное учреждение &quot;Управление по делам гражданской обороны и чрезвычайным ситуациям&quot;"/>
    <n v="5947019986"/>
    <s v="Администрация Оханского муниципального округа"/>
    <n v="15875119"/>
    <s v="&quot;05&quot;"/>
    <s v="2025-01-31"/>
    <s v="Исполнение"/>
  </r>
  <r>
    <x v="28"/>
    <s v="Муниципальное бюджетное общеобразовательное учреждение &quot;Острожская средняя общеобразовательная школа&quot;"/>
    <n v="5946005758"/>
    <s v="Управление муниципальными учреждениями администрации Оханского муниципального округа"/>
    <n v="16882758"/>
    <s v="&quot;0356500001425004753&quot;"/>
    <s v="2025-07-04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4433413"/>
    <s v="&quot;57&quot;"/>
    <s v="2024-08-14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4585243"/>
    <s v="&quot;69&quot;"/>
    <s v="2024-09-13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4586456"/>
    <s v="&quot;68&quot;"/>
    <s v="2024-09-13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4842842"/>
    <s v="&quot;74&quot;"/>
    <s v="2024-10-21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4417158"/>
    <s v="&quot;55&quot;"/>
    <s v="2024-08-09"/>
    <s v="Исполнение"/>
  </r>
  <r>
    <x v="29"/>
    <s v="Муниципальное бюджетное общеобразовательное учреждение &quot;Очерская коррекционная школа-интернат&quot;"/>
    <n v="5947010214"/>
    <s v="Управление образования Очерского муниципального округа Пермского края"/>
    <n v="13129897"/>
    <s v="&quot;040015&quot;"/>
    <s v="2024-01-25"/>
    <s v="Исполнен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332495"/>
    <s v="&quot;89&quot;"/>
    <s v="2024-12-13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5449093"/>
    <s v="&quot;57&quot;"/>
    <s v="2024-12-23"/>
    <s v="Исполнение"/>
  </r>
  <r>
    <x v="29"/>
    <s v="Муниципальное бюджетное общеобразовательное учреждение &quot;Очерская средняя общеобразовательная школа №3&quot;"/>
    <n v="5947010052"/>
    <s v="Управление образования Очерского муниципального округа Пермского края"/>
    <n v="14504458"/>
    <s v="&quot;7&quot;"/>
    <s v="2024-08-21"/>
    <s v="Исполнение"/>
  </r>
  <r>
    <x v="29"/>
    <s v="Муниципальное бюджетное общеобразовательное учреждение &quot;Нововознесенская основная общеобразовательная школа&quot;"/>
    <n v="5947010366"/>
    <s v="Управление образования Очерского муниципального округа Пермского края"/>
    <n v="14978786"/>
    <s v="&quot;1-Т/Д/2024&quot;"/>
    <s v="2024-11-11"/>
    <s v="Исполнен"/>
  </r>
  <r>
    <x v="29"/>
    <s v="Муниципальное бюджетное общеобразовательное учреждение &quot;Нововознесенская основная общеобразовательная школа&quot;"/>
    <n v="5947010366"/>
    <s v="Управление образования Очерского муниципального округа Пермского края"/>
    <n v="13466833"/>
    <s v="&quot;б/н&quot;"/>
    <s v="2024-01-12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3527787"/>
    <s v="&quot;41-4-2527/24&quot;"/>
    <s v="2024-03-07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5880499"/>
    <s v="&quot;040010&quot;"/>
    <s v="2025-01-30"/>
    <s v="Исполнение"/>
  </r>
  <r>
    <x v="29"/>
    <s v="Муниципальное бюджетное общеобразовательное учреждение &quot;Очерская средняя общеобразовательная школа №3&quot;"/>
    <n v="5947010052"/>
    <s v="Управление образования Очерского муниципального округа Пермского края"/>
    <n v="15885728"/>
    <s v="&quot;0633&quot;"/>
    <s v="2025-01-31"/>
    <s v="Исполнение"/>
  </r>
  <r>
    <x v="29"/>
    <s v="Муниципальное бюджетное общеобразовательное учреждение &quot;Спешковская основная общеобразовательная школа&quot;"/>
    <n v="5947010278"/>
    <s v="Управление образования Очерского муниципального округа Пермского края"/>
    <n v="15100473"/>
    <s v="&quot;3-Т/Д/2024&quot;"/>
    <s v="2024-11-26"/>
    <s v="Исполнен"/>
  </r>
  <r>
    <x v="29"/>
    <s v="Муниципальное бюджетное учреждение культуры &quot;Павловский дом культуры&quot;"/>
    <n v="5947015815"/>
    <s v="Управление молодежной политики, культуры и спорта Очерского муниципального округа Пермского края"/>
    <n v="15663522"/>
    <s v="&quot;0015&quot;"/>
    <s v="2025-01-17"/>
    <s v="Исполнение"/>
  </r>
  <r>
    <x v="29"/>
    <s v="Муниципальное бюджетное общеобразовательное учреждение &quot;Очерская средняя общеобразовательная школа №3&quot;"/>
    <n v="5947010052"/>
    <s v="Управление образования Очерского муниципального округа Пермского края"/>
    <n v="15858160"/>
    <s v="&quot;33&quot;"/>
    <s v="2025-01-29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5967270"/>
    <s v="&quot;23&quot;"/>
    <s v="2025-02-03"/>
    <s v="Исполнение"/>
  </r>
  <r>
    <x v="29"/>
    <s v="Муниципальное бюджетное общеобразовательное учреждение &quot;Очерская коррекционная школа-интернат&quot;"/>
    <n v="5947010214"/>
    <s v="Управление образования Очерского муниципального округа Пермского края"/>
    <n v="15874866"/>
    <s v="&quot;040015&quot;"/>
    <s v="2025-01-17"/>
    <s v="Исполнение"/>
  </r>
  <r>
    <x v="29"/>
    <s v="Муниципальное бюджетное общеобразовательное учреждение &quot;Павловская средняя общеобразовательная школа&quot;"/>
    <n v="5947010285"/>
    <s v="Управление образования Очерского муниципального округа Пермского края"/>
    <n v="15724656"/>
    <s v="&quot;0626&quot;"/>
    <s v="2025-01-20"/>
    <s v="Исполнение"/>
  </r>
  <r>
    <x v="29"/>
    <s v="Муниципальное бюджетное общеобразовательное учреждение &quot;Нижне-Талицкая основная общеобразовательная школа&quot;"/>
    <n v="5947010253"/>
    <s v="Управление образования Очерского муниципального округа Пермского края"/>
    <n v="15760683"/>
    <s v="&quot;0086&quot;"/>
    <s v="2025-01-23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26910"/>
    <s v="&quot;88-2024&quot;"/>
    <s v="2024-12-0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27478"/>
    <s v="&quot;90-2024&quot;"/>
    <s v="2024-12-0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27041"/>
    <s v="&quot;89-2024&quot;"/>
    <s v="2024-12-0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25814"/>
    <s v="&quot;87-2024&quot;"/>
    <s v="2024-12-0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5169"/>
    <s v="&quot;118-2024&quot;"/>
    <s v="2024-12-13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3125563"/>
    <s v="&quot;0634&quot;"/>
    <s v="2024-01-22"/>
    <s v="Исполнен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28960"/>
    <s v="&quot;91-2024&quot;"/>
    <s v="2024-12-09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2956091"/>
    <s v="&quot;36&quot;"/>
    <s v="2024-01-16"/>
    <s v="Исполнен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2969370"/>
    <s v="&quot;23&quot;"/>
    <s v="2024-01-16"/>
    <s v="Исполнен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3208614"/>
    <s v="&quot;б/н&quot;"/>
    <s v="2024-02-01"/>
    <s v="Исполнен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3362702"/>
    <s v="&quot;404101&quot;"/>
    <s v="2024-01-19"/>
    <s v="Исполнен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2530"/>
    <s v="&quot;115-2024&quot;"/>
    <s v="2024-12-13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3908"/>
    <s v="&quot;116-2024&quot;"/>
    <s v="2024-12-13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0938"/>
    <s v="&quot;103-2024&quot;"/>
    <s v="2024-12-16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4533"/>
    <s v="&quot;117-2024&quot;"/>
    <s v="2024-12-13"/>
    <s v="Исполнение"/>
  </r>
  <r>
    <x v="29"/>
    <s v="Муниципальное бюджетное общеобразовательное учреждение &quot;Нововознесенская основная общеобразовательная школа&quot;"/>
    <n v="5947010366"/>
    <s v="Управление образования Очерского муниципального округа Пермского края"/>
    <n v="15986447"/>
    <s v="&quot;1-Т/Д/2025&quot;"/>
    <s v="2025-01-18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401697"/>
    <s v="&quot;90&quot;"/>
    <s v="2024-12-23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763916"/>
    <s v="&quot;30&quot;"/>
    <s v="2025-01-23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750516"/>
    <s v="&quot;0654&quot;"/>
    <s v="2025-01-22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466830"/>
    <s v="&quot;92&quot;"/>
    <s v="2024-12-25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5139800"/>
    <s v="&quot;51&quot;"/>
    <s v="2024-11-29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5752130"/>
    <s v="&quot;0813&quot;"/>
    <s v="2025-01-23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5764766"/>
    <s v="&quot;10087291&quot;"/>
    <s v="2025-01-23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438707"/>
    <s v="&quot;Б-41-4-2606/25&quot;"/>
    <s v="2024-12-26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277559"/>
    <s v="&quot;3&quot;"/>
    <s v="2025-01-13"/>
    <s v="Исполнение"/>
  </r>
  <r>
    <x v="29"/>
    <s v="Муниципальное бюджетное общеобразовательное учреждение &quot;Нововознесенская основная общеобразовательная школа&quot;"/>
    <n v="5947010366"/>
    <s v="Управление образования Очерского муниципального округа Пермского края"/>
    <n v="16220544"/>
    <s v="&quot;б/н&quot;"/>
    <s v="2025-01-20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6331127"/>
    <s v="&quot;11-2025&quot;"/>
    <s v="2025-03-24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278789"/>
    <s v="&quot;4&quot;"/>
    <s v="2025-01-13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5964232"/>
    <s v="&quot;41-4-2527/25&quot;"/>
    <s v="2025-01-31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050874"/>
    <s v="&quot;83&quot;"/>
    <s v="2024-11-19"/>
    <s v="Исполнение"/>
  </r>
  <r>
    <x v="29"/>
    <s v="Муниципальное бюджетное общеобразовательное учреждение &quot;Спешковская основная общеобразовательная школа&quot;"/>
    <n v="5947010278"/>
    <s v="Управление образования Очерского муниципального округа Пермского края"/>
    <n v="16058522"/>
    <s v="&quot;0041&quot;"/>
    <s v="2025-02-14"/>
    <s v="Исполнение"/>
  </r>
  <r>
    <x v="29"/>
    <s v="Муниципальное бюджетное общеобразовательное учреждение &quot;Павловская средняя общеобразовательная школа&quot;"/>
    <n v="5947010285"/>
    <s v="Управление образования Очерского муниципального округа Пермского края"/>
    <n v="16502828"/>
    <s v="&quot;11&quot;"/>
    <s v="2025-04-21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311437"/>
    <s v="&quot;94-2024&quot;"/>
    <s v="2024-12-16"/>
    <s v="Исполнение"/>
  </r>
  <r>
    <x v="29"/>
    <s v="Управление земельно-имущественных отношений Очерского муниципального округа Пермского края"/>
    <n v="5933012290"/>
    <s v="Управление земельно-имущественных отношений Очерского муниципального округа Пермского края"/>
    <n v="16550540"/>
    <s v="&quot;41-4-2404/25&quot;"/>
    <s v="2025-04-22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6660621"/>
    <s v="&quot;19&quot;"/>
    <s v="2025-05-26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160108"/>
    <s v="&quot;1&quot;"/>
    <s v="2024-12-21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6678459"/>
    <s v="&quot;28-2025&quot;"/>
    <s v="2025-05-26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693318"/>
    <s v="&quot;10&quot;"/>
    <s v="2025-05-29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693431"/>
    <s v="&quot;9&quot;"/>
    <s v="2025-05-2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471524"/>
    <s v="&quot;0628&quot;"/>
    <s v="2024-12-28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6702184"/>
    <s v="&quot;8&quot;"/>
    <s v="2025-05-2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219430"/>
    <s v="&quot;86-2024&quot;"/>
    <s v="2024-12-09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6624589"/>
    <s v="&quot;22-2025&quot;"/>
    <s v="2025-05-19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6959044"/>
    <s v="&quot;25&quot;"/>
    <s v="2025-07-18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6858555"/>
    <s v="&quot;32&quot;"/>
    <s v="2025-06-30"/>
    <s v="Исполнен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3635223"/>
    <s v="&quot;040028&quot;"/>
    <s v="2024-03-25"/>
    <s v="Внесение изменений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5886255"/>
    <s v="&quot;409759&quot;"/>
    <s v="2025-01-31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7001648"/>
    <s v="&quot;031-ВС-2025&quot;"/>
    <s v="2025-07-30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7001398"/>
    <s v="&quot;030-ВС-2025&quot;"/>
    <s v="2025-07-30"/>
    <s v="Исполнение"/>
  </r>
  <r>
    <x v="29"/>
    <s v="Муниципальное казенное учреждение &quot;Центр гражданской защиты населения Очерского муниципального округа Пермского края&quot;"/>
    <n v="5947000294"/>
    <s v="Администрация Очерского муниципального округа Пермского края"/>
    <n v="17092030"/>
    <s v="&quot;33&quot;"/>
    <s v="2025-08-18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6951826"/>
    <s v="&quot;46-2025&quot;"/>
    <s v="2025-07-17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7071050"/>
    <s v="&quot;042-ВС-2025&quot;"/>
    <s v="2025-08-07"/>
    <s v="Исполнение"/>
  </r>
  <r>
    <x v="29"/>
    <s v="Администрация Очерского муниципального округа Пермского края"/>
    <n v="5933012229"/>
    <s v="Администрация Очерского муниципального округа Пермского края"/>
    <n v="17222598"/>
    <s v="&quot;47&quot;"/>
    <s v="2025-09-15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5795759"/>
    <s v="&quot;040028&quot;"/>
    <s v="2025-01-21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5806113"/>
    <s v="&quot;0634&quot;"/>
    <s v="2025-01-27"/>
    <s v="Исполнение"/>
  </r>
  <r>
    <x v="29"/>
    <s v="Муниципальное бюджетное общеобразовательное учреждение &quot;Очерская средняя общеобразовательная школа №3&quot;"/>
    <n v="5947010052"/>
    <s v="Управление образования Очерского муниципального округа Пермского края"/>
    <n v="16123254"/>
    <s v="&quot;5&quot;"/>
    <s v="2025-01-26"/>
    <s v="Исполнение"/>
  </r>
  <r>
    <x v="29"/>
    <s v="Управление жилищно-коммунального хозяйства и благоустройства Очерского муниципального округа Пермского края"/>
    <n v="5933012282"/>
    <s v="Управление жилищно-коммунального хозяйства и благоустройства Очерского муниципального округа Пермского края"/>
    <n v="15415323"/>
    <s v="&quot;119-2024&quot;"/>
    <s v="2024-12-23"/>
    <s v="Исполнение"/>
  </r>
  <r>
    <x v="29"/>
    <s v="Муниципальное казенное учреждение &quot;Управление капитального строительства&quot;"/>
    <n v="5947000304"/>
    <s v="Администрация Очерского муниципального округа Пермского края"/>
    <n v="17047168"/>
    <s v="&quot;49-25&quot;"/>
    <s v="2025-08-08"/>
    <s v="Исполнен"/>
  </r>
  <r>
    <x v="29"/>
    <s v="Муниципальное казенное учреждение &quot;Управление капитального строительства&quot;"/>
    <n v="5947000304"/>
    <s v="Администрация Очерского муниципального округа Пермского края"/>
    <n v="16502394"/>
    <s v="&quot;18-25&quot;"/>
    <s v="2025-04-21"/>
    <s v="Исполнен"/>
  </r>
  <r>
    <x v="29"/>
    <s v="Муниципальное казенное учреждение &quot;Управление капитального строительства&quot;"/>
    <n v="5947000304"/>
    <s v="Администрация Очерского муниципального округа Пермского края"/>
    <n v="14614897"/>
    <s v="&quot;63-24&quot;"/>
    <s v="2024-09-09"/>
    <s v="Исполнение"/>
  </r>
  <r>
    <x v="29"/>
    <s v="Муниципальное бюджетное общеобразовательное учреждение &quot;Очерская средняя общеобразовательная школа № 2&quot;"/>
    <n v="5947010260"/>
    <s v="Управление образования Очерского муниципального округа Пермского края"/>
    <n v="15963374"/>
    <s v="&quot;1&quot;"/>
    <s v="2025-02-03"/>
    <s v="Исполнение"/>
  </r>
  <r>
    <x v="30"/>
    <s v="Департамент дорог и благоустройства администрации города Перми"/>
    <n v="5902290307"/>
    <s v="Департамент дорог и благоустройства администрации города Перми"/>
    <n v="13389742"/>
    <s v="&quot;059-24-01-13-2&quot;"/>
    <s v="2024-03-04"/>
    <s v="Исполнение"/>
  </r>
  <r>
    <x v="30"/>
    <s v="Муниципальное автономное учреждение дополнительного образования &quot;Спортивная школа по каратэ&quot; г. Перми"/>
    <n v="5905007322"/>
    <s v="Комитет по физической культуре и спорту администрации города Перми"/>
    <n v="12863179"/>
    <s v="&quot;103879&quot;"/>
    <s v="2024-01-09"/>
    <s v="Исполнение"/>
  </r>
  <r>
    <x v="30"/>
    <s v="Департамент дорог и благоустройства администрации города Перми"/>
    <n v="5902290307"/>
    <s v="Департамент дорог и благоустройства администрации города Перми"/>
    <n v="13398477"/>
    <s v="&quot;059-24-01-13-5&quot;"/>
    <s v="2024-03-14"/>
    <s v="Исполнение"/>
  </r>
  <r>
    <x v="30"/>
    <s v="Департамент дорог и благоустройства администрации города Перми"/>
    <n v="5902290307"/>
    <s v="Департамент дорог и благоустройства администрации города Перми"/>
    <n v="13484390"/>
    <s v="&quot;059-24-01-13-4&quot;"/>
    <s v="2024-03-11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2886023"/>
    <s v="&quot;2&quot;"/>
    <s v="2024-01-10"/>
    <s v="Исполнен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2886516"/>
    <s v="&quot;3&quot;"/>
    <s v="2024-01-10"/>
    <s v="Исполнен"/>
  </r>
  <r>
    <x v="30"/>
    <s v="Муниципальное казенное учреждение &quot;Пермская городская служба спасения&quot;"/>
    <n v="5904082454"/>
    <s v="Департамент общественной безопасности администрации города Перми"/>
    <n v="13712859"/>
    <s v="&quot;21&quot;"/>
    <s v="2024-04-08"/>
    <s v="Исполнен"/>
  </r>
  <r>
    <x v="30"/>
    <s v="Муниципальное автономное учреждение дополнительного образования &quot;Спортивная школа &quot;Искра&quot; г. Перми"/>
    <n v="5906009481"/>
    <s v="Комитет по физической культуре и спорту администрации города Перми"/>
    <n v="13047831"/>
    <s v="&quot;1101/24&quot;"/>
    <s v="2024-01-17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2938736"/>
    <s v="&quot;7&quot;"/>
    <s v="2024-01-11"/>
    <s v="Исполнен"/>
  </r>
  <r>
    <x v="30"/>
    <s v="Департамент земельных отношений администрации города Перми"/>
    <n v="5902293379"/>
    <s v="Департамент земельных отношений администрации города Перми"/>
    <n v="13459500"/>
    <s v="&quot;0356500001424000376&quot;"/>
    <s v="2024-03-01"/>
    <s v="Исполнен"/>
  </r>
  <r>
    <x v="30"/>
    <s v="Муниципальное автономное учреждение дополнительного образования &quot;Спортивная школа &quot;Искра&quot; г. Перми"/>
    <n v="5906009481"/>
    <s v="Комитет по физической культуре и спорту администрации города Перми"/>
    <n v="14772765"/>
    <s v="&quot;1ЦЗ/2024&quot;"/>
    <s v="2024-08-14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3533238"/>
    <s v="&quot;0356500001424000545_163400&quot;"/>
    <s v="2024-03-11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3462064"/>
    <s v="&quot;0356500001424000315_163400&quot;"/>
    <s v="2024-03-01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3683699"/>
    <s v="&quot;0356500001424001228_163400&quot;"/>
    <s v="2024-04-01"/>
    <s v="Исполнен"/>
  </r>
  <r>
    <x v="30"/>
    <s v="Департамент социальной политики администрации города Перми"/>
    <n v="5902291999"/>
    <s v="Департамент социальной политики администрации города Перми"/>
    <n v="14603695"/>
    <s v="&quot;0356500001424005457&quot;"/>
    <s v="2024-09-17"/>
    <s v="Исполнение"/>
  </r>
  <r>
    <x v="30"/>
    <s v="Комитет по физической культуре и спорту администрации города Перми"/>
    <n v="5902293386"/>
    <s v="Комитет по физической культуре и спорту администрации города Перми"/>
    <n v="13989476"/>
    <s v="&quot;0356500001424002781&quot;"/>
    <s v="2024-05-20"/>
    <s v="Исполнение"/>
  </r>
  <r>
    <x v="30"/>
    <s v="Муниципальное бюджетное учреждение города Перми &quot;Горсвет&quot;"/>
    <n v="5904404310"/>
    <s v="Департамент дорог и благоустройства администрации города Перми"/>
    <n v="14880187"/>
    <s v="&quot;ЭА_304&quot;"/>
    <s v="2024-10-28"/>
    <s v="Исполнен"/>
  </r>
  <r>
    <x v="30"/>
    <s v="Муниципальное бюджетное учреждение города Перми &quot;Горсвет&quot;"/>
    <n v="5904404310"/>
    <s v="Департамент дорог и благоустройства администрации города Перми"/>
    <n v="15086569"/>
    <s v="&quot;ЭА_305&quot;"/>
    <s v="2024-11-22"/>
    <s v="Исполнен"/>
  </r>
  <r>
    <x v="30"/>
    <s v="Муниципальное казенное учреждение &quot;Городское зеленое строительство&quot;"/>
    <n v="5902062653"/>
    <s v="Управление по экологии и природопользованию администрации города Перми"/>
    <n v="14556325"/>
    <s v="&quot;0356500001424005254&quot;"/>
    <s v="2024-09-09"/>
    <s v="Исполнен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3398964"/>
    <s v="&quot;2&quot;"/>
    <s v="2024-02-19"/>
    <s v="Исполнен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3627574"/>
    <s v="&quot;4&quot;"/>
    <s v="2024-03-20"/>
    <s v="Исполнен"/>
  </r>
  <r>
    <x v="30"/>
    <s v="Муниципальное автономное учреждение дополнительного образования &quot;Спортивная школа &quot;Победа&quot; г. Перми"/>
    <n v="5904082334"/>
    <s v="Комитет по физической культуре и спорту администрации города Перми"/>
    <n v="13475913"/>
    <s v="&quot;0356500001424000376&quot;"/>
    <s v="2024-03-01"/>
    <s v="Исполнение"/>
  </r>
  <r>
    <x v="30"/>
    <s v="Муниципальное автономное учреждение &quot;Центр психолого-педагогической, медицинской и социальной помощи&quot; г. Перми"/>
    <n v="5904129039"/>
    <s v="Департамент образования администрации города Перми"/>
    <n v="14943128"/>
    <s v="&quot;61&quot;"/>
    <s v="2024-11-06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3460839"/>
    <s v="&quot;0356500001424000368_163400&quot;"/>
    <s v="2024-03-01"/>
    <s v="Расторгнут"/>
  </r>
  <r>
    <x v="30"/>
    <s v="Администрация Кировского района города Перми"/>
    <n v="5908011006"/>
    <s v="Администрация Кировского района города Перми"/>
    <n v="13470243"/>
    <s v="&quot;0356500001424000338_163400&quot;"/>
    <s v="2024-03-04"/>
    <s v="Исполнен"/>
  </r>
  <r>
    <x v="30"/>
    <s v="Администрация поселка Новые Ляды города Перми"/>
    <n v="5904137270"/>
    <s v="Администрация поселка Новые Ляды города Перми"/>
    <n v="14777675"/>
    <s v="&quot;31у&quot;"/>
    <s v="2024-10-11"/>
    <s v="Исполнен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3270371"/>
    <s v="&quot;40-546-ЦЗ&quot;"/>
    <s v="2024-02-07"/>
    <s v="Исполнен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3270754"/>
    <s v="&quot;63-4473-ЦЗ&quot;"/>
    <s v="2024-02-07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5559360"/>
    <s v="&quot;14-0009-ЦЗ/12025&quot;"/>
    <s v="2025-01-01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5589677"/>
    <s v="&quot;ТЭ1809-12292/12025&quot;"/>
    <s v="2025-01-01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3088898"/>
    <s v="&quot;Е-3005&quot;"/>
    <s v="2024-01-23"/>
    <s v="Исполнен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3208774"/>
    <s v="&quot;М-2194&quot;"/>
    <s v="2024-02-01"/>
    <s v="Исполнен"/>
  </r>
  <r>
    <x v="30"/>
    <s v="Муниципальное казенное учреждение &quot;Информационно-аналитический центр&quot; города Перми"/>
    <n v="5906052832"/>
    <s v="Департамент образования администрации города Перми"/>
    <n v="13016655"/>
    <s v="&quot;Е-3280&quot;"/>
    <s v="2024-01-19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5390374"/>
    <s v="&quot;0356500001424008678_163400&quot;"/>
    <s v="2024-12-20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430071"/>
    <s v="&quot;0356500001424007785&quot;"/>
    <s v="2024-12-23"/>
    <s v="Исполнение"/>
  </r>
  <r>
    <x v="30"/>
    <s v="Департамент градостроительства и архитектуры администрации города Перми"/>
    <n v="5902293820"/>
    <s v="Департамент градостроительства и архитектуры администрации города Перми"/>
    <n v="15178145"/>
    <s v="&quot;16184/059-22-01-05-27&quot;"/>
    <s v="2024-12-02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393833"/>
    <s v="&quot;0356500001424008591&quot;"/>
    <s v="2024-12-19"/>
    <s v="Исполнение"/>
  </r>
  <r>
    <x v="30"/>
    <s v="Администрация Ленинского района города Перми"/>
    <n v="5902290057"/>
    <s v="Администрация Ленинского района города Перми"/>
    <n v="15398523"/>
    <s v="&quot;Е-3024 059-26-01-11-86&quot;"/>
    <s v="2024-12-23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165150"/>
    <s v="&quot;0356500001424007460 &quot;"/>
    <s v="2024-12-02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5186647"/>
    <s v="&quot;К-2142&quot;"/>
    <s v="2024-12-03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012216"/>
    <s v="&quot;0356500001424006943&quot;"/>
    <s v="2024-11-12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247911"/>
    <s v="&quot;0356500001424007740 &quot;"/>
    <s v="2024-12-09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708590"/>
    <s v="&quot;0356500001424009215&quot;"/>
    <s v="2025-01-20"/>
    <s v="Исполнение"/>
  </r>
  <r>
    <x v="30"/>
    <s v="Контрольно-счетная палата города Перми"/>
    <n v="5902293139"/>
    <s v="Контрольно-счетная палата города Перми"/>
    <n v="14547550"/>
    <s v="&quot;4&quot;"/>
    <s v="2024-09-09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4666189"/>
    <s v="&quot;0356500001424005774 &quot;"/>
    <s v="2024-09-25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42590"/>
    <s v="&quot;8348-ЦЗ/12025&quot;"/>
    <s v="2025-01-22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41001"/>
    <s v="&quot;40-546-ЦЗ/12025&quot;"/>
    <s v="2025-01-22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45502"/>
    <s v="&quot;ГЭ2600-02907/12025&quot;"/>
    <s v="2025-01-22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5739869"/>
    <s v="&quot;108159&quot;"/>
    <s v="2025-01-22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4768638"/>
    <s v="&quot;0356500001424006055&quot;"/>
    <s v="2024-10-09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5204267"/>
    <s v="&quot;135&quot;"/>
    <s v="2024-12-06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38883"/>
    <s v="&quot;409417&quot;"/>
    <s v="2025-01-22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31491"/>
    <s v="&quot;К-0051&quot;"/>
    <s v="2025-01-22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04948"/>
    <s v="&quot;110891&quot;"/>
    <s v="2025-01-27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3089139"/>
    <s v="&quot;К-0051&quot;"/>
    <s v="2024-01-23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5812756"/>
    <s v="&quot;407585&quot;"/>
    <s v="2025-01-15"/>
    <s v="Исполнение"/>
  </r>
  <r>
    <x v="30"/>
    <s v="Муниципальное казенное учреждение &quot;Центр бухгалтерского учета и отчетности в сфере культуры и молодежной политики&quot; города Перми"/>
    <n v="5904369880"/>
    <s v="Департамент культуры и молодежной политики администрации города Перми"/>
    <n v="15780676"/>
    <s v="&quot;ЭА-1&quot;"/>
    <s v="2025-01-24"/>
    <s v="Исполнение"/>
  </r>
  <r>
    <x v="30"/>
    <s v="Муниципальное бюджетное учреждение дополнительного образования &quot;Спортивная школа &quot;Закамск&quot; г. Перми"/>
    <n v="5908018428"/>
    <s v="Комитет по физической культуре и спорту администрации города Перми"/>
    <n v="13067327"/>
    <s v="&quot;К-1355&quot;"/>
    <s v="2024-01-22"/>
    <s v="Исполнение"/>
  </r>
  <r>
    <x v="30"/>
    <s v="Муниципальное казенное учреждение &quot;Пермское городское управление гражданской защиты&quot;"/>
    <n v="5902293097"/>
    <s v="Департамент общественной безопасности администрации города Перми"/>
    <n v="15560243"/>
    <s v="&quot;0356500001424008844&quot;"/>
    <s v="2025-01-09"/>
    <s v="Исполнение"/>
  </r>
  <r>
    <x v="30"/>
    <s v="Департамент социальной политики администрации города Перми"/>
    <n v="5902291999"/>
    <s v="Департамент социальной политики администрации города Перми"/>
    <n v="13468824"/>
    <s v="&quot;0356500001424000376&quot;"/>
    <s v="2024-03-01"/>
    <s v="Исполнен"/>
  </r>
  <r>
    <x v="30"/>
    <s v="Администрация Свердловского района города Перми"/>
    <n v="5904080513"/>
    <s v="Администрация Свердловского района города Перми"/>
    <n v="15943602"/>
    <s v="&quot;0356500001425000054&quot;"/>
    <s v="2025-02-04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3329849"/>
    <s v="&quot;059-37-01-19-13&quot;"/>
    <s v="2024-02-14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904561"/>
    <s v="&quot;408793&quot;"/>
    <s v="2025-01-31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906308"/>
    <s v="&quot;408661&quot;"/>
    <s v="2025-01-31"/>
    <s v="Исполнение"/>
  </r>
  <r>
    <x v="30"/>
    <s v="Муниципальное бюджетное учреждение культуры города Перми &quot;Пермский театр &quot;У Моста&quot;"/>
    <n v="5902502400"/>
    <s v="Департамент культуры и молодежной политики администрации города Перми"/>
    <n v="15134163"/>
    <s v="&quot;ТЭ2600-02745-ЦЗ/12025&quot;"/>
    <s v="2024-11-27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5595749"/>
    <s v="&quot;059-12-01-16-Д-2&quot;"/>
    <s v="2025-01-16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939208"/>
    <s v="&quot;5212117&quot;"/>
    <s v="2025-02-05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971353"/>
    <s v="&quot;0356500001425000089&quot;"/>
    <s v="2025-02-06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979871"/>
    <s v="&quot;14-25&quot;"/>
    <s v="2025-02-07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990535"/>
    <s v="&quot;0356500001425000008&quot;"/>
    <s v="2025-02-07"/>
    <s v="Исполнение"/>
  </r>
  <r>
    <x v="30"/>
    <s v="Администрация Ленинского района города Перми"/>
    <n v="5902290057"/>
    <s v="Администрация Ленинского района города Перми"/>
    <n v="15271265"/>
    <s v="&quot;059-26-01-11-71&quot;"/>
    <s v="2024-12-12"/>
    <s v="Исполнение"/>
  </r>
  <r>
    <x v="30"/>
    <s v="Муниципальное казенное учреждение &quot;Информационно-аналитический центр&quot; города Перми"/>
    <n v="5906052832"/>
    <s v="Департамент образования администрации города Перми"/>
    <n v="15664872"/>
    <s v="&quot;Е-3280&quot;"/>
    <s v="2025-01-17"/>
    <s v="Исполнение"/>
  </r>
  <r>
    <x v="30"/>
    <s v="Муниципальное бюджетное учреждение дополнительного образования &quot;Спортивная школа &quot;Закамск&quot; г. Перми"/>
    <n v="5908018428"/>
    <s v="Комитет по физической культуре и спорту администрации города Перми"/>
    <n v="14906919"/>
    <s v="&quot;Б-41-4-6020/25&quot;"/>
    <s v="2024-12-02"/>
    <s v="Исполнение"/>
  </r>
  <r>
    <x v="30"/>
    <s v="Муниципальное бюджетное учреждение дополнительного образования &quot;Спортивная школа &quot;Закамск&quot; г. Перми"/>
    <n v="5908018428"/>
    <s v="Комитет по физической культуре и спорту администрации города Перми"/>
    <n v="15732063"/>
    <s v="&quot;К-1355&quot;"/>
    <s v="2025-01-23"/>
    <s v="Исполнение"/>
  </r>
  <r>
    <x v="30"/>
    <s v="Департамент социальной политики администрации города Перми"/>
    <n v="5902291999"/>
    <s v="Департамент социальной политики администрации города Перми"/>
    <n v="16049661"/>
    <s v="&quot;0356500001425000076&quot;"/>
    <s v="2025-02-14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4691086"/>
    <s v="&quot;51/24&quot;"/>
    <s v="2024-09-27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997459"/>
    <s v="&quot;409283&quot;"/>
    <s v="2025-02-10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080019"/>
    <s v="&quot;0356500001425000158_163400&quot;"/>
    <s v="2025-02-17"/>
    <s v="Исполнение"/>
  </r>
  <r>
    <x v="30"/>
    <s v="Муниципальное бюджетное учреждение культуры города Перми &quot;Пермский театр &quot;У Моста&quot;"/>
    <n v="5902502400"/>
    <s v="Департамент культуры и молодежной политики администрации города Перми"/>
    <n v="14921196"/>
    <s v="&quot;Е-3516&quot;"/>
    <s v="2024-11-01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112617"/>
    <s v="&quot;0356500001425000203_163400&quot;"/>
    <s v="2025-02-21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3638480"/>
    <s v="&quot;5&quot;"/>
    <s v="2024-03-22"/>
    <s v="Исполнен"/>
  </r>
  <r>
    <x v="30"/>
    <s v="Департамент жилищно-коммунального хозяйства администрации города Перми"/>
    <n v="5902293883"/>
    <s v="Департамент жилищно-коммунального хозяйства администрации города Перми"/>
    <n v="15669116"/>
    <s v="&quot;4/ЗК&quot;"/>
    <s v="2025-01-16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5995036"/>
    <s v="&quot;10712/059-12-01-16-Д-10&quot;"/>
    <s v="2025-02-25"/>
    <s v="Исполнение"/>
  </r>
  <r>
    <x v="30"/>
    <s v="Муниципальное казенное учреждение &quot;Пермское городское лесничество&quot;"/>
    <n v="5902292858"/>
    <s v="Управление по экологии и природопользованию администрации города Перми"/>
    <n v="16149062"/>
    <s v="&quot;0356500001425000226&quot;"/>
    <s v="2025-02-21"/>
    <s v="Исполнение"/>
  </r>
  <r>
    <x v="30"/>
    <s v="Муниципальное казенное учреждение &quot;Пермская дирекция дорожного движения&quot;"/>
    <n v="5906107231"/>
    <s v="Департамент дорог и благоустройства администрации города Перми"/>
    <n v="15007136"/>
    <s v="&quot;18-6592-2024/ЭА&quot;"/>
    <s v="2024-11-11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685037"/>
    <s v="&quot;П15-7-ЦЗ/12025&quot;"/>
    <s v="2025-01-13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279100"/>
    <s v="&quot;0356500001424008285&quot;"/>
    <s v="2024-12-11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225733"/>
    <s v="&quot;10732&quot;"/>
    <s v="2025-03-03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6237350"/>
    <s v="&quot;2/25&quot;"/>
    <s v="2025-03-10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740291"/>
    <s v="&quot;М-4961&quot;"/>
    <s v="2025-01-15"/>
    <s v="Исполнение"/>
  </r>
  <r>
    <x v="30"/>
    <s v="Муниципальное казенное учреждение &quot;Единая дежурно-диспетчерская служба города Перми&quot;"/>
    <n v="5904400450"/>
    <s v="Департамент общественной безопасности администрации города Перми"/>
    <n v="16324431"/>
    <s v="&quot;ЭА-03/2025&quot;"/>
    <s v="2025-03-24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6325523"/>
    <s v="&quot;ДЭ0136-25&quot;"/>
    <s v="2025-03-26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4305574"/>
    <s v="&quot;27/00-2024&quot;"/>
    <s v="2024-07-19"/>
    <s v="Исполнение"/>
  </r>
  <r>
    <x v="30"/>
    <s v="Муниципальное казенное учреждение &quot;Единая дежурно-диспетчерская служба города Перми&quot;"/>
    <n v="5904400450"/>
    <s v="Департамент общественной безопасности администрации города Перми"/>
    <n v="16396707"/>
    <s v="&quot;ЭК-03/2025&quot;"/>
    <s v="2025-04-03"/>
    <s v="Исполнение"/>
  </r>
  <r>
    <x v="30"/>
    <s v="Муниципальное бюджетное учреждение города Перми &quot;Горсвет&quot;"/>
    <n v="5904404310"/>
    <s v="Департамент дорог и благоустройства администрации города Перми"/>
    <n v="14147509"/>
    <s v="&quot;24-01-00-0804-00051-ЭД-44-ФЗ&quot;"/>
    <s v="2024-06-24"/>
    <s v="Исполнен"/>
  </r>
  <r>
    <x v="30"/>
    <s v="Комитет по физической культуре и спорту администрации города Перми"/>
    <n v="5902293386"/>
    <s v="Комитет по физической культуре и спорту администрации города Перми"/>
    <n v="16420449"/>
    <s v="&quot;0356500001425001660&quot;"/>
    <s v="2025-03-31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447281"/>
    <s v="&quot;2&quot;"/>
    <s v="2025-04-08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472152"/>
    <s v="&quot;0356500001425002402_163400&quot;"/>
    <s v="2025-04-15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6078339"/>
    <s v="&quot;К-0029&quot;"/>
    <s v="2025-02-18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481708"/>
    <s v="&quot;0356500001425002457&quot;"/>
    <s v="2025-04-14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490181"/>
    <s v="&quot;3&quot;"/>
    <s v="2025-04-14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463232"/>
    <s v="&quot;0356500001425002455_163400&quot;"/>
    <s v="2025-04-14"/>
    <s v="Исполнение"/>
  </r>
  <r>
    <x v="30"/>
    <s v="Муниципальное автономное учреждение &quot;Центр психолого-педагогической, медицинской и социальной помощи&quot; г. Перми"/>
    <n v="5904129039"/>
    <s v="Департамент образования администрации города Перми"/>
    <n v="15346834"/>
    <s v="&quot;174А (МБУ) – Карп. 68&quot;"/>
    <s v="2024-12-19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530889"/>
    <s v="&quot;7&quot;"/>
    <s v="2025-04-25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5720917"/>
    <s v="&quot;105428&quot;"/>
    <s v="2025-01-21"/>
    <s v="Исполнение"/>
  </r>
  <r>
    <x v="30"/>
    <s v="Муниципальное казенное учреждение &quot;Городское зеленое строительство&quot;"/>
    <n v="5902062653"/>
    <s v="Управление по экологии и природопользованию администрации города Перми"/>
    <n v="16564831"/>
    <s v="&quot;0356500001425003181&quot;"/>
    <s v="2025-05-05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6571080"/>
    <s v="&quot;21/00-2025&quot;"/>
    <s v="2025-05-05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575337"/>
    <s v="&quot;0356500001425003322&quot;"/>
    <s v="2025-05-06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388570"/>
    <s v="&quot;0356500001424008868_163400&quot;"/>
    <s v="2025-04-02"/>
    <s v="Исполнение"/>
  </r>
  <r>
    <x v="30"/>
    <s v="Муниципальное автономное общеобразовательное учреждение &quot;Средняя общеобразовательная школа № 55 имени дважды Героя Советского Союза Г.Ф.Сивкова&quot; г. Перми&quot;"/>
    <n v="5903004277"/>
    <s v="Департамент образования администрации города Перми"/>
    <n v="14630453"/>
    <s v="&quot;1056600004924000009&quot;"/>
    <s v="2024-09-19"/>
    <s v="Исполнен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575110"/>
    <s v="&quot;ЗК2&quot;"/>
    <s v="2025-05-07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6334333"/>
    <s v="&quot;9у&quot;"/>
    <s v="2025-03-24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6593427"/>
    <s v="&quot;13/25&quot;"/>
    <s v="2025-05-13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060229"/>
    <s v="&quot;10515&quot;"/>
    <s v="2025-02-13"/>
    <s v="Исполнение"/>
  </r>
  <r>
    <x v="30"/>
    <s v="Муниципальное автономное учреждение дополнительного образования &quot;Спортивная школа &quot;Киокушинкай&quot; г. Перми"/>
    <n v="5903006203"/>
    <s v="Комитет по физической культуре и спорту администрации города Перми"/>
    <n v="15635114"/>
    <s v="&quot;62-873-ЦЗ/12025&quot;"/>
    <s v="2025-01-15"/>
    <s v="Исполнение"/>
  </r>
  <r>
    <x v="30"/>
    <s v="Муниципальное автономное учреждение дополнительного образования &quot;Спортивная школа &quot;Киокушинкай&quot; г. Перми"/>
    <n v="5903006203"/>
    <s v="Комитет по физической культуре и спорту администрации города Перми"/>
    <n v="15354467"/>
    <s v="&quot;Е-1389&quot;"/>
    <s v="2024-12-18"/>
    <s v="Исполнение"/>
  </r>
  <r>
    <x v="30"/>
    <s v="Муниципальное казенное учреждение &quot;Административно-техническая инспекция города Перми&quot;"/>
    <n v="5905061591"/>
    <s v="Контрольный департамент администрации города Перми"/>
    <n v="16628041"/>
    <s v="&quot;199/О&quot;"/>
    <s v="2025-05-19"/>
    <s v="Исполнение"/>
  </r>
  <r>
    <x v="30"/>
    <s v="Муниципальное автономное учреждение дополнительного образования &quot;Спортивная школа &quot;Киокушинкай&quot; г. Перми"/>
    <n v="5903006203"/>
    <s v="Комитет по физической культуре и спорту администрации города Перми"/>
    <n v="15432624"/>
    <s v="&quot;2&quot;"/>
    <s v="2024-12-19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6669895"/>
    <s v="&quot;14/25&quot;"/>
    <s v="2025-05-26"/>
    <s v="Исполнение"/>
  </r>
  <r>
    <x v="30"/>
    <s v="Администрация Ленинского района города Перми"/>
    <n v="5902290057"/>
    <s v="Администрация Ленинского района города Перми"/>
    <n v="16031451"/>
    <s v="&quot;03565000014250000520001&quot;"/>
    <s v="2025-02-10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6740496"/>
    <s v="&quot;310&quot;"/>
    <s v="2025-06-06"/>
    <s v="Исполнение"/>
  </r>
  <r>
    <x v="30"/>
    <s v="Администрация Ленинского района города Перми"/>
    <n v="5902290057"/>
    <s v="Администрация Ленинского района города Перми"/>
    <n v="15613177"/>
    <s v="&quot;10420 059-26-01-11-1&quot;"/>
    <s v="2025-01-15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4953599"/>
    <s v="&quot;407227&quot;"/>
    <s v="2024-11-08"/>
    <s v="Исполнение"/>
  </r>
  <r>
    <x v="30"/>
    <s v="Муниципальное автономное учреждение дополнительного образования &quot;Спортивная школа &quot;Победа&quot; г. Перми"/>
    <n v="5904082334"/>
    <s v="Комитет по физической культуре и спорту администрации города Перми"/>
    <n v="15731742"/>
    <s v="&quot;Е-40060&quot;"/>
    <s v="2025-01-20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3301130"/>
    <s v="&quot;Е-3155&quot;"/>
    <s v="2024-02-12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5380241"/>
    <s v="&quot;Е-3155&quot;"/>
    <s v="2024-12-26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5968759"/>
    <s v="&quot;61-328/МК-ЦЗ/12025&quot;"/>
    <s v="2025-02-07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487993"/>
    <s v="&quot;Е-4820&quot;"/>
    <s v="2025-01-09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597395"/>
    <s v="&quot;408428&quot;"/>
    <s v="2025-01-10"/>
    <s v="Исполнение"/>
  </r>
  <r>
    <x v="30"/>
    <s v="Муниципальное автономное учреждение дополнительного образования &quot;Спортивная школа &quot;Победа&quot; г. Перми"/>
    <n v="5904082334"/>
    <s v="Комитет по физической культуре и спорту администрации города Перми"/>
    <n v="14013985"/>
    <s v="&quot;0356500001424003010&quot;"/>
    <s v="2024-05-28"/>
    <s v="Исполнение"/>
  </r>
  <r>
    <x v="30"/>
    <s v="Муниципальное автономное учреждение дополнительного образования &quot;Спортивная школа &quot;Победа&quot; г. Перми"/>
    <n v="5904082334"/>
    <s v="Комитет по физической культуре и спорту администрации города Перми"/>
    <n v="15590970"/>
    <s v="&quot;61-4207-ЦЗ/12025&quot;"/>
    <s v="2025-01-13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418090"/>
    <s v="&quot;0356500001425002295&quot;"/>
    <s v="2025-04-04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444388"/>
    <s v="&quot;07-12/2024&quot;"/>
    <s v="2024-12-24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6476030"/>
    <s v="&quot;ТЭ1809-16280/12025&quot;"/>
    <s v="2025-04-16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764886"/>
    <s v="&quot;0356500001425004534&quot;"/>
    <s v="2025-06-10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514507"/>
    <s v="&quot;6&quot;"/>
    <s v="2025-04-21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187161"/>
    <s v="&quot;0356500001425000497_163400&quot;"/>
    <s v="2025-03-03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4454554"/>
    <s v="&quot;5-08/2024&quot;"/>
    <s v="2024-08-19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849941"/>
    <s v="&quot;9&quot;"/>
    <s v="2025-06-26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850057"/>
    <s v="&quot;11&quot;"/>
    <s v="2025-06-26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6850009"/>
    <s v="&quot;10&quot;"/>
    <s v="2025-06-26"/>
    <s v="Исполнение"/>
  </r>
  <r>
    <x v="30"/>
    <s v="Муниципальное бюджетное учреждение культуры города Перми &quot;Пермский театр &quot;У Моста&quot;"/>
    <n v="5902502400"/>
    <s v="Департамент культуры и молодежной политики администрации города Перми"/>
    <n v="16815682"/>
    <s v="&quot;6-ЕД&quot;"/>
    <s v="2025-07-01"/>
    <s v="Исполнение"/>
  </r>
  <r>
    <x v="30"/>
    <s v="Муниципальное казенное учреждение &quot;Пермское городское управление гражданской защиты&quot;"/>
    <n v="5902293097"/>
    <s v="Департамент общественной безопасности администрации города Перми"/>
    <n v="16234031"/>
    <s v="&quot;0356500001425000577&quot;"/>
    <s v="2025-03-07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4679495"/>
    <s v="&quot;Е-4199&quot;"/>
    <s v="2024-09-27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652811"/>
    <s v="&quot;ГЭ2600-00653/12025&quot;"/>
    <s v="2025-01-15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640984"/>
    <s v="&quot;31-020В-ЦЗ/12025&quot;"/>
    <s v="2025-01-15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5760012"/>
    <s v="&quot;М-2842&quot;"/>
    <s v="2025-01-21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6897222"/>
    <s v="&quot;0356500001425005030 &quot;"/>
    <s v="2025-07-07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6899017"/>
    <s v="&quot;16у&quot;"/>
    <s v="2025-07-07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6522369"/>
    <s v="&quot;0356500001425002751/2025&quot;"/>
    <s v="2025-04-22"/>
    <s v="Исполнение"/>
  </r>
  <r>
    <x v="30"/>
    <s v="Администрация города Перми"/>
    <n v="5902290635"/>
    <s v="Администрация города Перми"/>
    <n v="15845572"/>
    <s v="&quot;059-01-37/5-10&quot;"/>
    <s v="2025-01-30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916474"/>
    <s v="&quot;ЗК8&quot;"/>
    <s v="2025-07-10"/>
    <s v="Исполнение"/>
  </r>
  <r>
    <x v="30"/>
    <s v="Муниципальное автономное общеобразовательное учреждение &quot;Гимназия № 11 им. С.П. Дягилева&quot; г. Перми"/>
    <n v="5902291935"/>
    <s v="Департамент образования администрации города Перми"/>
    <n v="15896874"/>
    <s v="&quot;101574&quot;"/>
    <s v="2025-02-03"/>
    <s v="Исполнение"/>
  </r>
  <r>
    <x v="30"/>
    <s v="Управление жилищных отношений администрации города Перми"/>
    <n v="5902293393"/>
    <s v="Управление жилищных отношений администрации города Перми"/>
    <n v="16931537"/>
    <s v="&quot;171-УЖО-БМК&quot;"/>
    <s v="2025-07-14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949963"/>
    <s v="&quot;0356500001425005256_163400&quot;"/>
    <s v="2025-07-14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739532"/>
    <s v="&quot;ЗК5&quot;"/>
    <s v="2025-06-06"/>
    <s v="Исполнен"/>
  </r>
  <r>
    <x v="30"/>
    <s v="Администрация Свердловского района города Перми"/>
    <n v="5904080513"/>
    <s v="Администрация Свердловского района города Перми"/>
    <n v="16979768"/>
    <s v="&quot;0356500001425005835&quot;"/>
    <s v="2025-07-24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866071"/>
    <s v="&quot;ЕП2&quot;"/>
    <s v="2025-07-01"/>
    <s v="Исполнен"/>
  </r>
  <r>
    <x v="30"/>
    <s v="Муниципальное бюджетное учреждение города Перми &quot;Горсвет&quot;"/>
    <n v="5904404310"/>
    <s v="Департамент дорог и благоустройства администрации города Перми"/>
    <n v="17021025"/>
    <s v="&quot;ЭА_09_2025&quot;"/>
    <s v="2025-08-04"/>
    <s v="Исполнение"/>
  </r>
  <r>
    <x v="30"/>
    <s v="Муниципальное автономное общеобразовательное учреждение &quot;Адаптивная школа &quot;Спутник&quot; г. Перми"/>
    <n v="5903005697"/>
    <s v="Департамент образования администрации города Перми"/>
    <n v="15607266"/>
    <s v="&quot;101781&quot;"/>
    <s v="2025-01-10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6370399"/>
    <s v="&quot;059-12-01-16-Д-10&quot;"/>
    <s v="2025-03-31"/>
    <s v="Исполнен"/>
  </r>
  <r>
    <x v="30"/>
    <s v="Администрация поселка Новые Ляды города Перми"/>
    <n v="5904137270"/>
    <s v="Администрация поселка Новые Ляды города Перми"/>
    <n v="17032359"/>
    <s v="&quot;13р&quot;"/>
    <s v="2025-08-05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6627557"/>
    <s v="&quot;10916/059-12-01-16-Д-17&quot;"/>
    <s v="2025-05-27"/>
    <s v="Исполнение"/>
  </r>
  <r>
    <x v="30"/>
    <s v="Муниципальное казенное учреждение &quot;Административно-хозяйственная служба системы образования&quot; г.Перми"/>
    <n v="5902293001"/>
    <s v="Департамент образования администрации города Перми"/>
    <n v="13398147"/>
    <s v="&quot;ТЭ1809-10443&quot;"/>
    <s v="2024-02-28"/>
    <s v="Исполнен"/>
  </r>
  <r>
    <x v="30"/>
    <s v="Муниципальное автономное учреждение дополнительного образования &quot;Спортивная школа &quot;Искра&quot; г. Перми"/>
    <n v="5906009481"/>
    <s v="Комитет по физической культуре и спорту администрации города Перми"/>
    <n v="15959951"/>
    <s v="&quot;1001/25&quot;"/>
    <s v="2025-02-04"/>
    <s v="Исполнен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590699"/>
    <s v="&quot;ЗК3&quot;"/>
    <s v="2025-05-13"/>
    <s v="Исполнен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3533426"/>
    <s v="&quot;ТЭ1809-13588&quot;"/>
    <s v="2024-03-11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5337950"/>
    <s v="&quot;151&quot;"/>
    <s v="2024-12-18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6958799"/>
    <s v="&quot;361&quot;"/>
    <s v="2025-07-21"/>
    <s v="Исполнение"/>
  </r>
  <r>
    <x v="30"/>
    <s v="Муниципальное казенное учреждение &quot;Городское зеленое строительство&quot;"/>
    <n v="5902062653"/>
    <s v="Управление по экологии и природопользованию администрации города Перми"/>
    <n v="16993132"/>
    <s v="&quot;10001040&quot;"/>
    <s v="2025-07-28"/>
    <s v="Исполнение"/>
  </r>
  <r>
    <x v="30"/>
    <s v="Муниципальное автономное общеобразовательное учреждение &quot;Средняя общеобразовательная школа № 146 с углубленным изучением математики, физики, информатики&quot; г.Перми"/>
    <n v="5905007065"/>
    <s v="Департамент образования администрации города Перми"/>
    <n v="17087720"/>
    <s v="&quot;146/15&quot;"/>
    <s v="2025-08-18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797118"/>
    <s v="&quot;3132&quot;"/>
    <s v="2025-01-15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29774"/>
    <s v="&quot;М-2194&quot;"/>
    <s v="2025-01-22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5730908"/>
    <s v="&quot;Е-3005&quot;"/>
    <s v="2025-01-22"/>
    <s v="Исполнение"/>
  </r>
  <r>
    <x v="30"/>
    <s v="Муниципальное автономное учреждение дополнительного образования &quot;Спортивная школа &quot;Искра&quot; г. Перми"/>
    <n v="5906009481"/>
    <s v="Комитет по физической культуре и спорту администрации города Перми"/>
    <n v="15158234"/>
    <s v="&quot;02Э/2025&quot;"/>
    <s v="2024-12-02"/>
    <s v="Исполнение"/>
  </r>
  <r>
    <x v="30"/>
    <s v="Муниципальное автономное учреждение дополнительного образования &quot;Спортивная школа &quot;Победа&quot; г. Перми"/>
    <n v="5904082334"/>
    <s v="Комитет по физической культуре и спорту администрации города Перми"/>
    <n v="16510493"/>
    <s v="&quot;0356500001425001899&quot;"/>
    <s v="2025-04-21"/>
    <s v="Исполнен"/>
  </r>
  <r>
    <x v="30"/>
    <s v="Администрация города Перми"/>
    <n v="5902290635"/>
    <s v="Администрация города Перми"/>
    <n v="15293105"/>
    <s v="&quot;0356500001424007670&quot;"/>
    <s v="2024-12-13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7120321"/>
    <s v="&quot;0356500001425006520&quot;"/>
    <s v="2025-08-25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6357548"/>
    <s v="&quot;ТЭ1809-16130/12025&quot;"/>
    <s v="2025-03-27"/>
    <s v="Исполнение"/>
  </r>
  <r>
    <x v="30"/>
    <s v="Администрация Ленинского района города Перми"/>
    <n v="5902290057"/>
    <s v="Администрация Ленинского района города Перми"/>
    <n v="15321683"/>
    <s v="&quot;059-26-01-11-76&quot;"/>
    <s v="2024-12-17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7129846"/>
    <s v="&quot;15 р&quot;"/>
    <s v="2025-08-27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ийские ракетки&quot; г. Перми"/>
    <n v="5903005457"/>
    <s v="Комитет по физической культуре и спорту администрации города Перми"/>
    <n v="16774201"/>
    <s v="&quot;5&quot;"/>
    <s v="2025-06-16"/>
    <s v="Исполнен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7149930"/>
    <s v="&quot;059-12-01-16-Д-23&quot;"/>
    <s v="2025-08-29"/>
    <s v="Исполнение"/>
  </r>
  <r>
    <x v="30"/>
    <s v="Муниципальное автономное учреждение дополнительного образования &quot;Спортивная школа &quot;Искра&quot; г. Перми"/>
    <n v="5906009481"/>
    <s v="Комитет по физической культуре и спорту администрации города Перми"/>
    <n v="15926384"/>
    <s v="&quot;25/2А&quot;"/>
    <s v="2025-02-04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7173740"/>
    <s v="&quot;12&quot;"/>
    <s v="2025-09-04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5255178"/>
    <s v="&quot;0356500001424007826&quot;"/>
    <s v="2024-12-09"/>
    <s v="Исполнение"/>
  </r>
  <r>
    <x v="30"/>
    <s v="Муниципальное казенное учреждение &quot;Городское управление транспорта&quot;"/>
    <n v="5904082599"/>
    <s v="Департамент транспорта администрации города Перми"/>
    <n v="17179042"/>
    <s v="&quot;39-2025/ЭА&quot;"/>
    <s v="2025-09-05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5548489"/>
    <s v="&quot;10595/059-12-01-16-Д-1&quot;"/>
    <s v="2025-01-14"/>
    <s v="Исполнение"/>
  </r>
  <r>
    <x v="30"/>
    <s v="Департамент социальной политики администрации города Перми"/>
    <n v="5902291999"/>
    <s v="Департамент социальной политики администрации города Перми"/>
    <n v="15283662"/>
    <s v="&quot;0356500001424007874&quot;"/>
    <s v="2024-12-13"/>
    <s v="Исполнение"/>
  </r>
  <r>
    <x v="30"/>
    <s v="Департамент транспорта администрации города Перми"/>
    <n v="5906056650"/>
    <s v="Департамент транспорта администрации города Перми"/>
    <n v="17137365"/>
    <s v="&quot;11032/059-12-01-16-Д-24&quot;"/>
    <s v="2025-09-05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7210560"/>
    <s v="&quot;0156300004225000036&quot;"/>
    <s v="2025-09-11"/>
    <s v="Исполнение"/>
  </r>
  <r>
    <x v="30"/>
    <s v="Управление капитального строительства администрации города Перми"/>
    <n v="5902999196"/>
    <s v="Управление капитального строительства администрации города Перми"/>
    <n v="16235122"/>
    <s v="&quot;1ЭА&quot;"/>
    <s v="2025-03-10"/>
    <s v="Исполнен"/>
  </r>
  <r>
    <x v="30"/>
    <s v="Муниципальное казенное учреждение &quot;Служба по обращению с животными без владельцев&quot;"/>
    <n v="5902506411"/>
    <s v="Управление по экологии и природопользованию администрации города Перми"/>
    <n v="14411615"/>
    <s v="&quot;13/24&quot;"/>
    <s v="2024-08-12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464192"/>
    <s v="&quot;0356500001425001902_163400&quot;"/>
    <s v="2025-04-14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6570424"/>
    <s v="&quot;0356500001425002868_163400&quot;"/>
    <s v="2025-05-05"/>
    <s v="Исполнен"/>
  </r>
  <r>
    <x v="30"/>
    <s v="Муниципальное казенное учреждение &quot;Пермское городское лесничество&quot;"/>
    <n v="5902292858"/>
    <s v="Управление по экологии и природопользованию администрации города Перми"/>
    <n v="16302149"/>
    <s v="&quot;0356500001425000757&quot;"/>
    <s v="2025-03-11"/>
    <s v="Исполнение"/>
  </r>
  <r>
    <x v="30"/>
    <s v="Департамент социальной политики администрации города Перми"/>
    <n v="5902291999"/>
    <s v="Департамент социальной политики администрации города Перми"/>
    <n v="17050984"/>
    <s v="&quot;0356500001425005839&quot;"/>
    <s v="2025-08-11"/>
    <s v="Исполнение"/>
  </r>
  <r>
    <x v="30"/>
    <s v="Муниципальное казенное учреждение &quot;Пермское городское лесничество&quot;"/>
    <n v="5902292858"/>
    <s v="Управление по экологии и природопользованию администрации города Перми"/>
    <n v="17227293"/>
    <s v="&quot;0356500001425007108&quot;"/>
    <s v="2025-09-15"/>
    <s v="Исполнение"/>
  </r>
  <r>
    <x v="30"/>
    <s v="Управление записи актов гражданского состояния администрации города Перми"/>
    <n v="5902237303"/>
    <s v="Управление записи актов гражданского состояния администрации города Перми"/>
    <n v="16255079"/>
    <s v="&quot;ЗК1&quot;"/>
    <s v="2025-03-12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4744845"/>
    <s v="&quot;113163&quot;"/>
    <s v="2024-10-07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7238391"/>
    <s v="&quot;56-25&quot;"/>
    <s v="2025-09-12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5547296"/>
    <s v="&quot;Л8545-2025-2&quot;"/>
    <s v="2025-01-09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7251649"/>
    <s v="&quot;405&quot;"/>
    <s v="2025-09-22"/>
    <s v="Исполнение"/>
  </r>
  <r>
    <x v="30"/>
    <s v="Администрация города Перми"/>
    <n v="5902290635"/>
    <s v="Администрация города Перми"/>
    <n v="16961894"/>
    <s v="&quot;0356500001425005484&quot;"/>
    <s v="2025-07-21"/>
    <s v="Исполнение"/>
  </r>
  <r>
    <x v="30"/>
    <s v="Департамент имущественных отношений администрации города Перми"/>
    <n v="5902502248"/>
    <s v="Департамент имущественных отношений администрации города Перми"/>
    <n v="16227496"/>
    <s v="&quot;0356500001425000643&quot;"/>
    <s v="2025-03-10"/>
    <s v="Исполнен"/>
  </r>
  <r>
    <x v="30"/>
    <s v="Департамент имущественных отношений администрации города Перми"/>
    <n v="5902502248"/>
    <s v="Департамент имущественных отношений администрации города Перми"/>
    <n v="17187939"/>
    <s v="&quot;0356500001425007039 &quot;"/>
    <s v="2025-09-08"/>
    <s v="Исполнен"/>
  </r>
  <r>
    <x v="30"/>
    <s v="Муниципальное казенное учреждение &quot;Пермское городское управление гражданской защиты&quot;"/>
    <n v="5902293097"/>
    <s v="Департамент общественной безопасности администрации города Перми"/>
    <n v="17183465"/>
    <s v="&quot;10092025&quot;"/>
    <s v="2025-09-10"/>
    <s v="Исполнен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7271173"/>
    <s v="&quot;ТЭ1809-17620/12025&quot;"/>
    <s v="2025-09-25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3891512"/>
    <s v="&quot;Д2075-2024-2&quot;"/>
    <s v="2024-05-06"/>
    <s v="Исполнение"/>
  </r>
  <r>
    <x v="30"/>
    <s v="Управление по экологии и природопользованию администрации города Перми"/>
    <n v="5904082510"/>
    <s v="Управление по экологии и природопользованию администрации города Перми"/>
    <n v="17289924"/>
    <s v="&quot;15&quot;"/>
    <s v="2025-09-29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5138569"/>
    <s v="&quot;140&quot;"/>
    <s v="2024-11-29"/>
    <s v="Исполнение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5547304"/>
    <s v="&quot;МСНЛ8546-2025-3&quot;"/>
    <s v="2025-01-09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7282331"/>
    <s v="&quot;ТЭ1809-17669/12025&quot;"/>
    <s v="2025-09-26"/>
    <s v="Исполнение"/>
  </r>
  <r>
    <x v="30"/>
    <s v="Администрация города Перми"/>
    <n v="5902290635"/>
    <s v="Администрация города Перми"/>
    <n v="17298580"/>
    <s v="&quot;0356500001425007516&quot;"/>
    <s v="2025-09-29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7057883"/>
    <s v="&quot;0156300028725000003_163400&quot;"/>
    <s v="2025-08-12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7034731"/>
    <s v="&quot;059-23-01-14-54&quot;"/>
    <s v="2025-08-05"/>
    <s v="Исполнен"/>
  </r>
  <r>
    <x v="30"/>
    <s v="Муниципальное казенное учреждение &quot;Пермская дирекция дорожного движения&quot;"/>
    <n v="5906107231"/>
    <s v="Департамент дорог и благоустройства администрации города Перми"/>
    <n v="17180502"/>
    <s v="&quot;11-6896-2025/ЭА&quot;"/>
    <s v="2025-09-05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075990"/>
    <s v="&quot;0356500001425000125_163400&quot;"/>
    <s v="2025-02-17"/>
    <s v="Исполнение"/>
  </r>
  <r>
    <x v="30"/>
    <s v="Администрация Орджоникидзевского района города Перми"/>
    <n v="5907005289"/>
    <s v="Администрация Орджоникидзевского района города Перми"/>
    <n v="17305336"/>
    <s v="&quot;059-37-01-21-114&quot;"/>
    <s v="2025-09-30"/>
    <s v="Исполнение"/>
  </r>
  <r>
    <x v="30"/>
    <s v="Департамент градостроительства и архитектуры администрации города Перми"/>
    <n v="5902293820"/>
    <s v="Департамент градостроительства и архитектуры администрации города Перми"/>
    <n v="17322302"/>
    <s v="&quot;03565000014250076520001&quot;"/>
    <s v="2025-10-03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061702"/>
    <s v="&quot;0356500001425000078_163400&quot;"/>
    <s v="2025-02-14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6753160"/>
    <s v="&quot;317&quot;"/>
    <s v="2025-06-10"/>
    <s v="Исполнение"/>
  </r>
  <r>
    <x v="30"/>
    <s v="Управление жилищных отношений администрации города Перми"/>
    <n v="5902293393"/>
    <s v="Управление жилищных отношений администрации города Перми"/>
    <n v="17274234"/>
    <s v="&quot;195-УЖО-БМК&quot;"/>
    <s v="2025-09-24"/>
    <s v="Исполнение"/>
  </r>
  <r>
    <x v="30"/>
    <s v="Управление жилищных отношений администрации города Перми"/>
    <n v="5902293393"/>
    <s v="Управление жилищных отношений администрации города Перми"/>
    <n v="17274052"/>
    <s v="&quot;193-УЖО-БМК&quot;"/>
    <s v="2025-09-24"/>
    <s v="Исполнение"/>
  </r>
  <r>
    <x v="30"/>
    <s v="Администрация Кировского района города Перми"/>
    <n v="5908011006"/>
    <s v="Администрация Кировского района города Перми"/>
    <n v="16496996"/>
    <s v="&quot;0356500001425002542_163400&quot;"/>
    <s v="2025-04-21"/>
    <s v="Исполнение"/>
  </r>
  <r>
    <x v="30"/>
    <s v="Администрация Свердловского района города Перми"/>
    <n v="5904080513"/>
    <s v="Администрация Свердловского района города Перми"/>
    <n v="13163741"/>
    <s v="&quot;ГЭ1809-00757&quot;"/>
    <s v="2024-01-29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196727"/>
    <s v="&quot;32у&quot;"/>
    <s v="2024-12-02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197039"/>
    <s v="&quot;33у&quot;"/>
    <s v="2024-12-02"/>
    <s v="Исполнение"/>
  </r>
  <r>
    <x v="30"/>
    <s v="Администрация поселка Новые Ляды города Перми"/>
    <n v="5904137270"/>
    <s v="Администрация поселка Новые Ляды города Перми"/>
    <n v="15233999"/>
    <s v="&quot;33у&quot;"/>
    <s v="2024-12-06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7214778"/>
    <s v="&quot;406&quot;"/>
    <s v="2025-09-15"/>
    <s v="Исполнен"/>
  </r>
  <r>
    <x v="30"/>
    <s v="Администрация поселка Новые Ляды города Перми"/>
    <n v="5904137270"/>
    <s v="Администрация поселка Новые Ляды города Перми"/>
    <n v="16115052"/>
    <s v="&quot;7у&quot;"/>
    <s v="2025-02-20"/>
    <s v="Исполнение"/>
  </r>
  <r>
    <x v="30"/>
    <s v="Управление жилищных отношений администрации города Перми"/>
    <n v="5902293393"/>
    <s v="Управление жилищных отношений администрации города Перми"/>
    <n v="16242450"/>
    <s v="&quot;92-УЖО-БМК&quot;"/>
    <s v="2025-03-11"/>
    <s v="Исполнен"/>
  </r>
  <r>
    <x v="30"/>
    <s v="Администрация Кировского района города Перми"/>
    <n v="5908011006"/>
    <s v="Администрация Кировского района города Перми"/>
    <n v="16496206"/>
    <s v="&quot;0356500001425002601_163400&quot;"/>
    <s v="2025-04-21"/>
    <s v="Исполнение"/>
  </r>
  <r>
    <x v="30"/>
    <s v="Муниципальное автономное общеобразовательное учреждение &quot;Лицей № 1&quot; г.Перми"/>
    <n v="5902504478"/>
    <s v="Департамент образования администрации города Перми"/>
    <n v="15980512"/>
    <s v="&quot;ТЭ1809-10573/12025&quot;"/>
    <s v="2024-12-28"/>
    <s v="Исполнение"/>
  </r>
  <r>
    <x v="30"/>
    <s v="Муниципальное казенное учреждение &quot;Содержание муниципального имущества&quot;"/>
    <n v="5904082670"/>
    <s v="Департамент имущественных отношений администрации города Перми"/>
    <n v="16933312"/>
    <s v="&quot;365&quot;"/>
    <s v="2025-07-18"/>
    <s v="Исполнен"/>
  </r>
  <r>
    <x v="30"/>
    <s v="Муниципальное автономное учреждение дополнительного образования &quot;Спортивная школа олимпийского резерва &quot;Олимп&quot; г. Перми"/>
    <n v="5906033639"/>
    <s v="Комитет по физической культуре и спорту администрации города Перми"/>
    <n v="15769905"/>
    <s v="&quot;40-32/МК-ЦЗ/12025&quot;"/>
    <s v="2025-01-23"/>
    <s v="Исполнение"/>
  </r>
  <r>
    <x v="30"/>
    <s v="Муниципальное казенное учреждение &quot;Городское управление транспорта&quot;"/>
    <n v="5904082599"/>
    <s v="Департамент транспорта администрации города Перми"/>
    <n v="17185870"/>
    <s v="&quot;40-2025/ЭА&quot;"/>
    <s v="2025-09-08"/>
    <s v="Исполнение"/>
  </r>
  <r>
    <x v="30"/>
    <s v="Муниципальное казенное учреждение &quot;Административно-хозяйственная служба системы образования&quot; г.Перми"/>
    <n v="5902293001"/>
    <s v="Департамент образования администрации города Перми"/>
    <n v="17274435"/>
    <s v="&quot;0356300197725000010&quot;"/>
    <s v="2025-09-25"/>
    <s v="Исполнен"/>
  </r>
  <r>
    <x v="30"/>
    <s v="Муниципальное казенное учреждение &quot;Городское зеленое строительство&quot;"/>
    <n v="5902062653"/>
    <s v="Управление по экологии и природопользованию администрации города Перми"/>
    <n v="16959279"/>
    <s v="&quot;5584-ЗК&quot;"/>
    <s v="2025-07-21"/>
    <s v="Исполнение"/>
  </r>
  <r>
    <x v="30"/>
    <s v="Муниципальное казенное учреждение &quot;Городское управление транспорта&quot;"/>
    <n v="5904082599"/>
    <s v="Департамент транспорта администрации города Перми"/>
    <n v="16678272"/>
    <s v="&quot;26-2025/ЭА&quot;"/>
    <s v="2025-05-27"/>
    <s v="Исполнение"/>
  </r>
  <r>
    <x v="30"/>
    <s v="Муниципальное автономное учреждение дополнительного образования &quot;Спортивная школа олимпийского резерва &quot;Олимпийские ракетки&quot; г. Перми"/>
    <n v="5903005457"/>
    <s v="Комитет по физической культуре и спорту администрации города Перми"/>
    <n v="15806807"/>
    <s v="&quot;1601/25-1&quot;"/>
    <s v="2025-01-27"/>
    <s v="Исполнение"/>
  </r>
  <r>
    <x v="30"/>
    <s v="Муниципальное казенное учреждение &quot;Единая дежурно-диспетчерская служба города Перми&quot;"/>
    <n v="5904400450"/>
    <s v="Департамент общественной безопасности администрации города Перми"/>
    <n v="17287154"/>
    <s v="&quot;ЭК-09/2025&quot;"/>
    <s v="2025-09-26"/>
    <s v="Исполнен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3903306"/>
    <s v="&quot;М2067-2024-10&quot;"/>
    <s v="2024-05-07"/>
    <s v="Согласование изменения платежных сведений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3901912"/>
    <s v="&quot;М2071-2024-9&quot;"/>
    <s v="2024-05-07"/>
    <s v="Изменение платёжных сведений"/>
  </r>
  <r>
    <x v="30"/>
    <s v="Муниципальное казенное учреждение &quot;Управление по эксплуатации административных зданий города Перми&quot;"/>
    <n v="5902293837"/>
    <s v="Администрация города Перми"/>
    <n v="14316239"/>
    <s v="&quot;0356500001424004205&quot;"/>
    <s v="2024-07-22"/>
    <s v="Регистрация внесенных изменений"/>
  </r>
  <r>
    <x v="30"/>
    <s v="Муниципальное казенное учреждение &quot;Пермблагоустройство&quot;"/>
    <n v="5902293435"/>
    <s v="Департамент дорог и благоустройства администрации города Перми"/>
    <n v="13903311"/>
    <s v="&quot;М2081-2024-8&quot;"/>
    <s v="2024-05-07"/>
    <s v="Исполнение"/>
  </r>
  <r>
    <x v="31"/>
    <s v="Муниципальное казенное учреждение &quot;Управление инфраструктурой и благоустройством Фроловского территориального органа&quot;"/>
    <n v="5948065368"/>
    <s v="Фроловское территориальное управление администрации Пермского муниципального округа Пермского края"/>
    <n v="13744673"/>
    <s v="&quot;0356500001424001321&quot;"/>
    <s v="2024-04-05"/>
    <s v="Исполнен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4344043"/>
    <s v="&quot;П12-019&quot;"/>
    <s v="2024-07-29"/>
    <s v="Исполнен"/>
  </r>
  <r>
    <x v="31"/>
    <s v="Муниципальное казенное учреждение &quot;Управление по обеспечению деятельности органов местного самоуправления и муниципальных казенных учреждений Пермского муниципального округа&quot;"/>
    <n v="5948063794"/>
    <s v="Администрация Пермского муниципального округа Пермского края"/>
    <n v="14422809"/>
    <s v="&quot;0356500001424004611&quot;"/>
    <s v="2024-08-12"/>
    <s v="Исполнен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5436953"/>
    <s v="&quot;7/2025-ЭА&quot;"/>
    <s v="2024-12-24"/>
    <s v="Исполнение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5227649"/>
    <s v="&quot;0356500001424007729&quot;"/>
    <s v="2024-12-09"/>
    <s v="Исполнение"/>
  </r>
  <r>
    <x v="31"/>
    <s v="Муниципальное казенное учреждение &quot;Управление инфраструктурой и благоустройством Кукуштанского территориального органа&quot;"/>
    <n v="5948046485"/>
    <s v="Кукуштанское территориальное управление администрации Пермского муниципального округа Пермского края"/>
    <n v="15050833"/>
    <s v="&quot;0356500001424007031&quot;"/>
    <s v="2024-11-18"/>
    <s v="Исполнение"/>
  </r>
  <r>
    <x v="31"/>
    <s v="Комитет имущественных отношений администрации Пермского муниципального округа Пермского края"/>
    <n v="5948066481"/>
    <s v="Комитет имущественных отношений администрации Пермского муниципального округа Пермского края"/>
    <n v="13173352"/>
    <s v="&quot;10001891&quot;"/>
    <s v="2024-01-30"/>
    <s v="Исполнен"/>
  </r>
  <r>
    <x v="31"/>
    <s v="Муниципальное казенное учреждение &quot;Управление инфраструктурой и благоустройством Кукуштанского территориального органа&quot;"/>
    <n v="5948046485"/>
    <s v="Кукуштанское территориальное управление администрации Пермского муниципального округа Пермского края"/>
    <n v="13801547"/>
    <s v="&quot;0356500001424001867&quot;"/>
    <s v="2024-04-15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5228384"/>
    <s v="&quot;4/2025-ЭА&quot;"/>
    <s v="2024-12-09"/>
    <s v="Исполнение"/>
  </r>
  <r>
    <x v="31"/>
    <s v="Муниципальное казенное учреждение &quot;Управление инфраструктурой и благоустройством Кукуштанского территориального органа&quot;"/>
    <n v="5948046485"/>
    <s v="Кукуштанское территориальное управление администрации Пермского муниципального округа Пермского края"/>
    <n v="13802805"/>
    <s v="&quot;0356500001424001934&quot;"/>
    <s v="2024-04-19"/>
    <s v="Исполнение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5643336"/>
    <s v="&quot;10004576&quot;"/>
    <s v="2025-01-09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4931798"/>
    <s v="&quot;10-ЭА/2024&quot;"/>
    <s v="2024-10-29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5778451"/>
    <s v="&quot;72-084/12025&quot;"/>
    <s v="2025-01-23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5782900"/>
    <s v="&quot;72-084/ГВ/12025&quot;"/>
    <s v="2025-01-27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5436852"/>
    <s v="&quot;Б-41-4-6190/25&quot;"/>
    <s v="2024-12-25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6062325"/>
    <s v="&quot;147/2025А&quot;"/>
    <s v="2025-02-17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6096691"/>
    <s v="&quot;П12-004&quot;"/>
    <s v="2025-02-20"/>
    <s v="Исполнен"/>
  </r>
  <r>
    <x v="31"/>
    <s v="Муниципальное казенное учреждение &quot;Управление инфраструктурой и благоустройством Кукуштанского территориального органа&quot;"/>
    <n v="5948046485"/>
    <s v="Кукуштанское территориальное управление администрации Пермского муниципального округа Пермского края"/>
    <n v="16082689"/>
    <s v="&quot;4500100884&quot;"/>
    <s v="2025-01-01"/>
    <s v="Исполнение"/>
  </r>
  <r>
    <x v="31"/>
    <s v="Муниципальное казенное учреждение &quot;Управление инфраструктурой и благоустройством Култаевского территориального органа&quot;"/>
    <n v="5948037522"/>
    <s v="Култаевское территориальное управление администрации Пермского муниципального округа Пермского края"/>
    <n v="13141939"/>
    <s v="&quot;К-8009&quot;"/>
    <s v="2024-01-24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326009"/>
    <s v="&quot;18/2025-ЭА&quot;"/>
    <s v="2025-03-24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326048"/>
    <s v="&quot;19/2025-ЭА&quot;"/>
    <s v="2025-03-24"/>
    <s v="Исполнение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6371499"/>
    <s v="&quot;9/2025&quot;"/>
    <s v="2025-03-27"/>
    <s v="Исполнение"/>
  </r>
  <r>
    <x v="31"/>
    <s v="Муниципальное казенное учреждение &quot;Управление стратегического развития Пермского муниципального округа&quot;"/>
    <n v="5905041884"/>
    <s v="Администрация Пермского муниципального округа Пермского края"/>
    <n v="16401058"/>
    <s v="&quot;15/25-ЭА&quot;"/>
    <s v="2025-03-31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416308"/>
    <s v="&quot;23/2025-ЭА&quot;"/>
    <s v="2025-04-07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509796"/>
    <s v="&quot;27/2025-ЭА&quot;"/>
    <s v="2025-04-22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531817"/>
    <s v="&quot;31/2025-ЭА&quot;"/>
    <s v="2025-04-24"/>
    <s v="Исполнение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6499510"/>
    <s v="&quot;0356500001425002668&quot;"/>
    <s v="2025-04-21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568753"/>
    <s v="&quot;33/2025-ЭА&quot;"/>
    <s v="2025-05-05"/>
    <s v="Исполнение"/>
  </r>
  <r>
    <x v="31"/>
    <s v="Муниципальное казенное учреждение &quot;Центр жилищно-коммунального хозяйства Пермского муниципального округа Пермского края&quot;"/>
    <n v="5948068721"/>
    <s v="Управление жилищно-коммунального хозяйства администрации Пермского муниципального округа Пермского края"/>
    <n v="16498724"/>
    <s v="&quot;43&quot;"/>
    <s v="2025-04-17"/>
    <s v="Исполнен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6767339"/>
    <s v="&quot;0356500001425004667&quot;"/>
    <s v="2025-06-16"/>
    <s v="Исполнение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6809014"/>
    <s v="&quot;0356500001425004885&quot;"/>
    <s v="2025-06-23"/>
    <s v="Исполнение"/>
  </r>
  <r>
    <x v="31"/>
    <s v="Кукуштанское территориальное управление администрации Пермского муниципального округа Пермского края"/>
    <n v="5948066594"/>
    <s v="Кукуштанское территориальное управление администрации Пермского муниципального округа Пермского края"/>
    <n v="15055683"/>
    <s v="&quot;0356500001424007031/ТУ&quot;"/>
    <s v="2024-11-18"/>
    <s v="Регистрация внесенных изменений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6891072"/>
    <s v="&quot;17/2025&quot;"/>
    <s v="2025-07-07"/>
    <s v="Исполнение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6890957"/>
    <s v="&quot;16/2025&quot;"/>
    <s v="2025-07-07"/>
    <s v="Исполнение"/>
  </r>
  <r>
    <x v="31"/>
    <s v="Муниципальное казенное учреждение &quot;Центр жилищно-коммунального хозяйства Пермского муниципального округа Пермского края&quot;"/>
    <n v="5948068721"/>
    <s v="Управление жилищно-коммунального хозяйства администрации Пермского муниципального округа Пермского края"/>
    <n v="16780854"/>
    <s v="&quot;0356500001425004614&quot;"/>
    <s v="2025-06-16"/>
    <s v="Исполнен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6951391"/>
    <s v="&quot;19&quot;"/>
    <s v="2025-07-18"/>
    <s v="Исполнение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6956625"/>
    <s v="&quot;20/2025&quot;"/>
    <s v="2025-07-21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6977241"/>
    <s v="&quot;21&quot;"/>
    <s v="2025-07-24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6963093"/>
    <s v="&quot;20&quot;"/>
    <s v="2025-07-22"/>
    <s v="Исполнение"/>
  </r>
  <r>
    <x v="31"/>
    <s v="Муниципальное казенное учреждение &quot;Управление инфраструктурой и благоустройством Юго-Камского территориального органа&quot;"/>
    <n v="5948041381"/>
    <s v="Юго-Камское территориальное управление администрации Пермского муниципального округа Пермского края"/>
    <n v="16920115"/>
    <s v="&quot;0356500001425005398&quot;"/>
    <s v="2025-07-10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5666716"/>
    <s v="&quot;7Р&quot;"/>
    <s v="2025-01-16"/>
    <s v="Исполнение"/>
  </r>
  <r>
    <x v="31"/>
    <s v="Муниципальное казенное учреждение &quot;Управление инфраструктурой и благоустройством Кукуштанского территориального органа&quot;"/>
    <n v="5948046485"/>
    <s v="Кукуштанское территориальное управление администрации Пермского муниципального округа Пермского края"/>
    <n v="17050009"/>
    <s v="&quot;0356500001425006052&quot;"/>
    <s v="2025-08-11"/>
    <s v="Исполнение"/>
  </r>
  <r>
    <x v="31"/>
    <s v="Муниципальное казенное учреждение &quot;Управление инфраструктурой и благоустройством Юго-Камского территориального органа&quot;"/>
    <n v="5948041381"/>
    <s v="Юго-Камское территориальное управление администрации Пермского муниципального округа Пермского края"/>
    <n v="16643222"/>
    <s v="&quot;035650000142007486&quot;"/>
    <s v="2025-05-14"/>
    <s v="Исполнение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6613462"/>
    <s v="&quot;0356500001425003390&quot;"/>
    <s v="2025-05-16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6860527"/>
    <s v="&quot;06-ЭА/2025&quot;"/>
    <s v="2025-07-01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5703287"/>
    <s v="&quot;42&quot;"/>
    <s v="2025-01-21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7105171"/>
    <s v="&quot;23&quot;"/>
    <s v="2025-08-20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7114719"/>
    <s v="&quot;24&quot;"/>
    <s v="2025-08-21"/>
    <s v="Исполнение"/>
  </r>
  <r>
    <x v="31"/>
    <s v="Муниципальное казенное учреждение &quot;Архив Пермского муниципального округа&quot;"/>
    <n v="5948043325"/>
    <s v="Администрация Пермского муниципального округа Пермского края"/>
    <n v="15897980"/>
    <s v="&quot;2Кб/2025&quot;"/>
    <s v="2025-01-31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7094190"/>
    <s v="&quot;58/2025-ЭА&quot;"/>
    <s v="2025-08-19"/>
    <s v="Исполнение"/>
  </r>
  <r>
    <x v="31"/>
    <s v="Муниципальное казенное учреждение &quot;Управление стратегического развития Пермского муниципального округа&quot;"/>
    <n v="5905041884"/>
    <s v="Администрация Пермского муниципального округа Пермского края"/>
    <n v="17114847"/>
    <s v="&quot;37/25-ЭА&quot;"/>
    <s v="2025-08-22"/>
    <s v="Исполнение"/>
  </r>
  <r>
    <x v="31"/>
    <s v="Муниципальное казенное учреждение &quot;Управление стратегического развития Пермского муниципального округа&quot;"/>
    <n v="5905041884"/>
    <s v="Администрация Пермского муниципального округа Пермского края"/>
    <n v="17115724"/>
    <s v="&quot;38/25-ЭА&quot;"/>
    <s v="2025-08-22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7003045"/>
    <s v="&quot;22&quot;"/>
    <s v="2025-07-30"/>
    <s v="Исполнение"/>
  </r>
  <r>
    <x v="31"/>
    <s v="Муниципальное казенное учреждение &quot;Управление инфраструктурой и благоустройством Култаевского территориального органа&quot;"/>
    <n v="5948037522"/>
    <s v="Култаевское территориальное управление администрации Пермского муниципального округа Пермского края"/>
    <n v="15076326"/>
    <s v="&quot;ТП 4500101393&quot;"/>
    <s v="2024-11-22"/>
    <s v="Исполнен"/>
  </r>
  <r>
    <x v="31"/>
    <s v="Муниципальное казенное учреждение &quot;Управление инфраструктурой и благоустройством Култаевского территориального органа&quot;"/>
    <n v="5948037522"/>
    <s v="Култаевское территориальное управление администрации Пермского муниципального округа Пермского края"/>
    <n v="15076141"/>
    <s v="&quot;ТП 4500101394&quot;"/>
    <s v="2024-11-22"/>
    <s v="Исполнен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5896850"/>
    <s v="&quot;4В/25&quot;"/>
    <s v="2025-01-28"/>
    <s v="Исполнение"/>
  </r>
  <r>
    <x v="31"/>
    <s v="Управление социального развития администрации Пермского муниципального округа Пермского края"/>
    <n v="5948066530"/>
    <s v="Управление социального развития администрации Пермского муниципального округа Пермского края"/>
    <n v="17199671"/>
    <s v="&quot;28&quot;"/>
    <s v="2025-09-10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3554882"/>
    <s v="&quot;745/2024К&quot;"/>
    <s v="2024-03-15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6043939"/>
    <s v="&quot;02/2025&quot;"/>
    <s v="2025-02-14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5822817"/>
    <s v="&quot;408300&quot;"/>
    <s v="2025-01-27"/>
    <s v="Исполнение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5191821"/>
    <s v="&quot;408536&quot;"/>
    <s v="2024-12-09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5839204"/>
    <s v="&quot;4500102821-8/2025&quot;"/>
    <s v="2025-02-21"/>
    <s v="Исполнение"/>
  </r>
  <r>
    <x v="31"/>
    <s v="Муниципальное казенное учреждение &quot;Управление инфраструктурой и благоустройством Фроловского территориального органа&quot;"/>
    <n v="5948065368"/>
    <s v="Фроловское территориальное управление администрации Пермского муниципального округа Пермского края"/>
    <n v="16103086"/>
    <s v="&quot;4300098525&quot;"/>
    <s v="2025-02-24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2960196"/>
    <s v="&quot;Е-2082&quot;"/>
    <s v="2024-01-17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7215653"/>
    <s v="&quot;П12-034&quot;"/>
    <s v="2025-09-15"/>
    <s v="Исполнение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7225719"/>
    <s v="&quot;28/2025&quot;"/>
    <s v="2025-09-16"/>
    <s v="Исполнение"/>
  </r>
  <r>
    <x v="31"/>
    <s v="Кондратовское территориальное управление администрации Пермского муниципального округа Пермского края"/>
    <n v="5948066788"/>
    <s v="Кондратовское территориальное управление администрации Пермского муниципального округа Пермского края"/>
    <n v="17225630"/>
    <s v="&quot;27/2025&quot;"/>
    <s v="2025-09-16"/>
    <s v="Исполнение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7101126"/>
    <s v="&quot;13-Л&quot;"/>
    <s v="2025-08-20"/>
    <s v="Исполнение"/>
  </r>
  <r>
    <x v="31"/>
    <s v="Муниципальное казенное учреждение &quot;Управление инфраструктурой и благоустройством Юго-Камского территориального органа&quot;"/>
    <n v="5948041381"/>
    <s v="Юго-Камское территориальное управление администрации Пермского муниципального округа Пермского края"/>
    <n v="13306018"/>
    <s v="&quot;404890&quot;"/>
    <s v="2024-02-12"/>
    <s v="Исполнен"/>
  </r>
  <r>
    <x v="31"/>
    <s v="Муниципальное казенное учреждение &quot;Управление инфраструктурой и благоустройством Усть-Качкинского территориального органа&quot;"/>
    <n v="5948062014"/>
    <s v="Усть-Качкинское территориальное управление администрации Пермского муниципального округа Пермского края"/>
    <n v="17264039"/>
    <s v="&quot;43&quot;"/>
    <s v="2025-09-23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6652337"/>
    <s v="&quot;1Кб/2025&quot;"/>
    <s v="2025-05-23"/>
    <s v="Исполнение"/>
  </r>
  <r>
    <x v="31"/>
    <s v="Муниципальное казенное учреждение &quot;Управление инфраструктурой и благоустройством Усть-Качкинского территориального органа&quot;"/>
    <n v="5948062014"/>
    <s v="Усть-Качкинское территориальное управление администрации Пермского муниципального округа Пермского края"/>
    <n v="16881022"/>
    <s v="&quot;33&quot;"/>
    <s v="2025-06-27"/>
    <s v="Исполнение"/>
  </r>
  <r>
    <x v="31"/>
    <s v="Муниципальное казенное учреждение &quot;Управление стратегического развития Пермского муниципального округа&quot;"/>
    <n v="5905041884"/>
    <s v="Администрация Пермского муниципального округа Пермского края"/>
    <n v="14147307"/>
    <s v="&quot;33/24-ЭА&quot;"/>
    <s v="2024-06-17"/>
    <s v="Исполнение"/>
  </r>
  <r>
    <x v="31"/>
    <s v="Муниципальное казенное учреждение &quot;Управление благоустройства Пермского муниципального округа Пермского края&quot;"/>
    <n v="5948029024"/>
    <s v="Управление по развитию инфраструктуры администрации Пермского муниципального округа Пермского края"/>
    <n v="14888213"/>
    <s v="&quot;0356500001424006129&quot;"/>
    <s v="2024-10-28"/>
    <s v="Исполнен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7299122"/>
    <s v="&quot;0356500001425007762&quot;"/>
    <s v="2025-09-30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7299784"/>
    <s v="&quot;19-ЭА/2025&quot;"/>
    <s v="2025-09-30"/>
    <s v="Исполнение"/>
  </r>
  <r>
    <x v="31"/>
    <s v="Муниципальное казенное учреждение &quot;Управление по обеспечению деятельности органов местного самоуправления и муниципальных казенных учреждений Пермского муниципального округа&quot;"/>
    <n v="5948063794"/>
    <s v="Администрация Пермского муниципального округа Пермского края"/>
    <n v="15183824"/>
    <s v="&quot;0356500001424007014/1&quot;"/>
    <s v="2024-12-02"/>
    <s v="Исполнение"/>
  </r>
  <r>
    <x v="31"/>
    <s v="Муниципальное казенное учреждение &quot;Центр жилищно-коммунального хозяйства Пермского муниципального округа Пермского края&quot;"/>
    <n v="5948068721"/>
    <s v="Управление жилищно-коммунального хозяйства администрации Пермского муниципального округа Пермского края"/>
    <n v="16392794"/>
    <s v="&quot;36&quot;"/>
    <s v="2025-04-02"/>
    <s v="Исполнение"/>
  </r>
  <r>
    <x v="31"/>
    <s v="Муниципальное казенное учреждение &quot;Управление инфраструктурой и благоустройством Фроловского территориального органа&quot;"/>
    <n v="5948065368"/>
    <s v="Фроловское территориальное управление администрации Пермского муниципального округа Пермского края"/>
    <n v="17320829"/>
    <s v="&quot;0356500001425007914&quot;"/>
    <s v="2025-10-03"/>
    <s v="Исполнение"/>
  </r>
  <r>
    <x v="31"/>
    <s v="Муниципальное казенное учреждение &quot;Центр жилищно-коммунального хозяйства Пермского муниципального округа Пермского края&quot;"/>
    <n v="5948068721"/>
    <s v="Управление жилищно-коммунального хозяйства администрации Пермского муниципального округа Пермского края"/>
    <n v="17175728"/>
    <s v="&quot;2208/2025-П&quot;"/>
    <s v="2025-09-04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4725747"/>
    <s v="&quot;М-5827&quot;"/>
    <s v="2024-10-04"/>
    <s v="Исполнение"/>
  </r>
  <r>
    <x v="31"/>
    <s v="Муниципальное казенное учреждение &quot;Управление инфраструктурой и благоустройством Култаевского территориального органа&quot;"/>
    <n v="5948037522"/>
    <s v="Култаевское территориальное управление администрации Пермского муниципального округа Пермского края"/>
    <n v="16956930"/>
    <s v="&quot;1/ОК/2025&quot;"/>
    <s v="2025-07-21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5020297"/>
    <s v="&quot;3/24-2025&quot;"/>
    <s v="2024-11-13"/>
    <s v="Исполнение"/>
  </r>
  <r>
    <x v="31"/>
    <s v="Муниципальное казенное учреждение &quot;Управление инфраструктурой и благоустройством Лобановского территориального органа&quot;"/>
    <n v="5948062085"/>
    <s v="Лобановское территориальное управление администрации Пермского муниципального округа Пермского края"/>
    <n v="15641449"/>
    <s v="&quot;10001830&quot;"/>
    <s v="2025-01-09"/>
    <s v="Исполнение"/>
  </r>
  <r>
    <x v="31"/>
    <s v="Администрация Пермского муниципального округа Пермского края"/>
    <n v="5948066266"/>
    <s v="Администрация Пермского муниципального округа Пермского края"/>
    <n v="17372396"/>
    <s v="&quot;П12-043&quot;"/>
    <s v="2025-10-13"/>
    <s v="Исполнение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6423278"/>
    <s v="&quot;03-ЭА/2025&quot;"/>
    <s v="2025-04-08"/>
    <s v="Исполнение"/>
  </r>
  <r>
    <x v="31"/>
    <s v="Муниципальное казенное учреждение &quot;Управление инфраструктурой и благоустройством Сылвенского территориального органа&quot;"/>
    <n v="5948057060"/>
    <s v="Сылвенское территориальное управление администрации Пермского муниципального округа Пермского края"/>
    <n v="16402384"/>
    <s v="&quot;10001962&quot;"/>
    <s v="2025-04-04"/>
    <s v="Исполнение"/>
  </r>
  <r>
    <x v="31"/>
    <s v="Муниципальное казенное учреждение &quot;Управление инфраструктурой и благоустройством Фроловского территориального органа&quot;"/>
    <n v="5948065368"/>
    <s v="Фроловское территориальное управление администрации Пермского муниципального округа Пермского края"/>
    <n v="15470982"/>
    <s v="&quot;10001868&quot;"/>
    <s v="2024-12-27"/>
    <s v="Исполнение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7405840"/>
    <s v="&quot;0856600012825000014&quot;"/>
    <s v="2025-10-17"/>
    <s v="Исполнение"/>
  </r>
  <r>
    <x v="31"/>
    <s v="Гамовское территориальное управление администрации Пермского муниципального округа Пермского края"/>
    <n v="5948066770"/>
    <s v="Гамовское территориальное управление администрации Пермского муниципального округа Пермского края"/>
    <n v="17407096"/>
    <s v="&quot;0156600048725000007&quot;"/>
    <s v="2025-10-17"/>
    <s v="Исполнение"/>
  </r>
  <r>
    <x v="31"/>
    <s v="Гамовское территориальное управление администрации Пермского муниципального округа Пермского края"/>
    <n v="5948066770"/>
    <s v="Гамовское территориальное управление администрации Пермского муниципального округа Пермского края"/>
    <n v="17408244"/>
    <s v="&quot;0156600048725000008&quot;"/>
    <s v="2025-10-17"/>
    <s v="Исполнение"/>
  </r>
  <r>
    <x v="31"/>
    <s v="Муниципальное казенное учреждение &quot;Управление инфраструктурой и благоустройством Фроловского территориального органа&quot;"/>
    <n v="5948065368"/>
    <s v="Фроловское территориальное управление администрации Пермского муниципального округа Пермского края"/>
    <n v="15049041"/>
    <s v="&quot;408279&quot;"/>
    <s v="2024-11-21"/>
    <s v="Исполнение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5563169"/>
    <s v="&quot;10001807&quot;"/>
    <s v="2025-01-10"/>
    <s v="Изменение платёжных сведений"/>
  </r>
  <r>
    <x v="31"/>
    <s v="Муниципальное казенное учреждение &quot;Управление инфраструктурой и благоустройством Кондратовского территориального органа&quot;"/>
    <n v="5948997057"/>
    <s v="Кондратовское территориальное управление администрации Пермского муниципального округа Пермского края"/>
    <n v="15827555"/>
    <s v="&quot;К-8025&quot;"/>
    <s v="2025-01-27"/>
    <s v="Исполнение"/>
  </r>
  <r>
    <x v="31"/>
    <s v="Муниципальное казенное учреждение &quot;Управление инфраструктурой и благоустройством Култаевского территориального органа&quot;"/>
    <n v="5948037522"/>
    <s v="Култаевское территориальное управление администрации Пермского муниципального округа Пермского края"/>
    <n v="15747895"/>
    <s v="&quot;К-8009&quot;"/>
    <s v="2025-01-22"/>
    <s v="Регистрация внесенных изменений"/>
  </r>
  <r>
    <x v="31"/>
    <s v="Муниципальное казенное учреждение &quot;Управление инфраструктурой и благоустройством Гамовского территориального органа&quot;"/>
    <n v="5948065400"/>
    <s v="Гамовское территориальное управление администрации Пермского муниципального округа Пермского края"/>
    <n v="16963418"/>
    <s v="&quot;0356500001425005530&quot;"/>
    <s v="2025-07-21"/>
    <s v="Изменения контракта загружены из ЕИС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46332"/>
    <s v="&quot;03565000014240019450001&quot;"/>
    <s v="2024-04-23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44384"/>
    <s v="&quot;03565000014240019440001&quot;"/>
    <s v="2024-04-23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771671"/>
    <s v="&quot;03565000014240018430001&quot;"/>
    <s v="2024-04-15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3619579"/>
    <s v="&quot;116/А 2024-3&quot;"/>
    <s v="2024-03-25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3833835"/>
    <s v="&quot;162/А 2024-6&quot;"/>
    <s v="2024-04-22"/>
    <s v="Исполнен"/>
  </r>
  <r>
    <x v="32"/>
    <s v="Муниципальное бюджетное учреждение &quot;Архив Соликамского муниципального округа&quot;"/>
    <n v="5919998497"/>
    <s v="Администрация Соликамского муниципального округа"/>
    <n v="13112133"/>
    <s v="&quot;404323&quot;"/>
    <s v="2024-01-19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65217"/>
    <s v="&quot;03565000014240023380001&quot;"/>
    <s v="2024-05-02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654004"/>
    <s v="&quot;ЗК/2024-32&quot;"/>
    <s v="2024-09-17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279536"/>
    <s v="&quot;01563000012240000090001&quot;"/>
    <s v="2024-07-16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92341"/>
    <s v="&quot;01563000012240000060001&quot;"/>
    <s v="2024-05-07"/>
    <s v="Исполнен"/>
  </r>
  <r>
    <x v="32"/>
    <s v="Управление культуры администрации Соликамского муниципального округа"/>
    <n v="5919421090"/>
    <s v="Управление культуры администрации Соликамского муниципального округа"/>
    <n v="14042155"/>
    <s v="&quot;ОХР/17/05/2024&quot;"/>
    <s v="2024-05-27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57059"/>
    <s v="&quot;01563000012240000050001&quot;"/>
    <s v="2024-04-27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848776"/>
    <s v="&quot;01563000012240000030001&quot;"/>
    <s v="2024-04-23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422507"/>
    <s v="&quot;А/2024-23&quot;"/>
    <s v="2024-08-13"/>
    <s v="Исполнен"/>
  </r>
  <r>
    <x v="32"/>
    <s v="Муниципальное бюджетное учреждение &quot;Центр информационно-методического сопровождения образования при управлении образования администрации Соликамского муниципального округа&quot;"/>
    <n v="5919015940"/>
    <s v="Управление образования администрации Соликамского муниципального округа"/>
    <n v="14494366"/>
    <s v="&quot;С-104&quot;"/>
    <s v="2024-08-28"/>
    <s v="Исполнение"/>
  </r>
  <r>
    <x v="32"/>
    <s v="Муниципальное бюджетное учреждение дополнительного образования &quot;Детская художественная школа&quot;"/>
    <n v="5919017419"/>
    <s v="Управление культуры администрации Соликамского муниципального округа"/>
    <n v="15027378"/>
    <s v="&quot;0413&quot;"/>
    <s v="2024-09-18"/>
    <s v="Исполнение"/>
  </r>
  <r>
    <x v="32"/>
    <s v="Муниципальное бюджетное учреждение дополнительного образования &quot;Детская художественная школа&quot;"/>
    <n v="5919017419"/>
    <s v="Управление культуры администрации Соликамского муниципального округа"/>
    <n v="14588192"/>
    <s v="&quot;ВИВ Ю/Л/261-24&quot;"/>
    <s v="2024-09-16"/>
    <s v="Исполнение"/>
  </r>
  <r>
    <x v="32"/>
    <s v="Муниципальное бюджетное учреждение дополнительного образования &quot;Детская художественная школа&quot;"/>
    <n v="5919017419"/>
    <s v="Управление культуры администрации Соликамского муниципального округа"/>
    <n v="14588448"/>
    <s v="&quot;С-316&quot;"/>
    <s v="2024-09-16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077479"/>
    <s v="&quot;А/2024-13&quot;"/>
    <s v="2024-06-07"/>
    <s v="Исполнение"/>
  </r>
  <r>
    <x v="32"/>
    <s v="Муниципальное бюджетное учреждение дополнительного образования &quot;Детская художественная школа&quot;"/>
    <n v="5919017419"/>
    <s v="Управление культуры администрации Соликамского муниципального округа"/>
    <n v="14588353"/>
    <s v="&quot;407192&quot;"/>
    <s v="2024-09-16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230549"/>
    <s v="&quot;03565000014240074910001&quot;"/>
    <s v="2024-12-06"/>
    <s v="Исполнение"/>
  </r>
  <r>
    <x v="32"/>
    <s v="Муниципальное бюджетное общеобразовательное учреждение &quot;Городищенская средняя общеобразовательная школа&quot;"/>
    <n v="5950002044"/>
    <s v="Управление образования администрации Соликамского муниципального округа"/>
    <n v="15912430"/>
    <s v="&quot;409193&quot;"/>
    <s v="2025-01-29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5633581"/>
    <s v="&quot;409341&quot;"/>
    <s v="2025-01-16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795859"/>
    <s v="&quot;03565000014240059880001&quot;"/>
    <s v="2024-10-14"/>
    <s v="Исполнение"/>
  </r>
  <r>
    <x v="32"/>
    <s v="Муниципальное бюджетное образовательное учреждение дополнительного образования &quot;Детский эколого-биологический центр&quot;"/>
    <n v="5919017497"/>
    <s v="Управление образования администрации Соликамского муниципального округа"/>
    <n v="14497678"/>
    <s v="&quot;127/49&quot;"/>
    <s v="2024-08-28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989947"/>
    <s v="&quot;03565000014240091350001&quot;"/>
    <s v="2025-02-07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984654"/>
    <s v="&quot;03565000014240091360001&quot;"/>
    <s v="2025-02-07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5703903"/>
    <s v="&quot;409303&quot;"/>
    <s v="2025-01-22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4696803"/>
    <s v="&quot;ВИВ Ю/Л/275-24&quot;"/>
    <s v="2024-09-30"/>
    <s v="Исполнение"/>
  </r>
  <r>
    <x v="32"/>
    <s v="Муниципальное бюджетное учреждение культуры &quot;Половодовский сельский дом культуры&quot;"/>
    <n v="5919002155"/>
    <s v="Управление культуры администрации Соликамского муниципального округа"/>
    <n v="15474710"/>
    <s v="&quot;0747&quot;"/>
    <s v="2024-12-27"/>
    <s v="Исполнение"/>
  </r>
  <r>
    <x v="32"/>
    <s v="Муниципальное бюджетное учреждение культуры &quot;Централизованная библиотечная система&quot;"/>
    <n v="5919018388"/>
    <s v="Управление культуры администрации Соликамского муниципального округа"/>
    <n v="15969600"/>
    <s v="&quot;07/25&quot;"/>
    <s v="2025-02-06"/>
    <s v="Исполнение"/>
  </r>
  <r>
    <x v="32"/>
    <s v="Муниципальное бюджетное учреждение культуры &quot;Централизованная библиотечная система&quot;"/>
    <n v="5919018388"/>
    <s v="Управление культуры администрации Соликамского муниципального округа"/>
    <n v="14672439"/>
    <s v="&quot;01-т&quot;"/>
    <s v="2024-09-27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894836"/>
    <s v="&quot;03565000014240063300001&quot;"/>
    <s v="2024-10-25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615830"/>
    <s v="&quot;ВИВ Ю/Л/251-24&quot;"/>
    <s v="2024-09-19"/>
    <s v="Исполнение"/>
  </r>
  <r>
    <x v="32"/>
    <s v="Финансовое управление администрации Соликамского муниципального округа"/>
    <n v="5919421100"/>
    <s v="Финансовое управление администрации Соликамского муниципального округа"/>
    <n v="14554674"/>
    <s v="&quot;С-550&quot;"/>
    <s v="2024-09-09"/>
    <s v="Исполнение"/>
  </r>
  <r>
    <x v="32"/>
    <s v="Муниципальное казенное учреждение &quot;Управление гражданской защиты Соликамского муниципального округа&quot;"/>
    <n v="5919851536"/>
    <s v="Администрация Соликамского муниципального округа"/>
    <n v="16089327"/>
    <s v="&quot;С-166&quot;"/>
    <s v="2025-02-27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298352"/>
    <s v="&quot;С-280&quot;"/>
    <s v="2024-02-09"/>
    <s v="Расторгнут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291283"/>
    <s v="&quot;А/2024-14&quot;"/>
    <s v="2024-07-15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078570"/>
    <s v="&quot;27-КС&quot;"/>
    <s v="2025-02-18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5656141"/>
    <s v="&quot;ВИВ Ю/Л/434-24&quot;"/>
    <s v="2025-01-20"/>
    <s v="Исполнение"/>
  </r>
  <r>
    <x v="32"/>
    <s v="Муниципальное бюджетное общеобразовательное учреждение &quot;Городищенская средняя общеобразовательная школа&quot;"/>
    <n v="5950002044"/>
    <s v="Управление образования администрации Соликамского муниципального округа"/>
    <n v="16012591"/>
    <s v="&quot;35&quot;"/>
    <s v="2025-02-06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656783"/>
    <s v="&quot;0129&quot;"/>
    <s v="2024-09-25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4516435"/>
    <s v="&quot;С-586&quot;"/>
    <s v="2024-08-30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778766"/>
    <s v="&quot;13р&quot;"/>
    <s v="2025-01-28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566714"/>
    <s v="&quot;406991&quot;"/>
    <s v="2024-09-11"/>
    <s v="Исполнение"/>
  </r>
  <r>
    <x v="32"/>
    <s v="Муниципальное бюджетное учреждение дополнительного образования &quot;Детская художественная школа&quot;"/>
    <n v="5919017419"/>
    <s v="Управление культуры администрации Соликамского муниципального округа"/>
    <n v="13222052"/>
    <s v="&quot;404706&quot;"/>
    <s v="2024-02-02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383061"/>
    <s v="&quot;03565000014250015450001&quot;"/>
    <s v="2025-03-31"/>
    <s v="Исполнение"/>
  </r>
  <r>
    <x v="32"/>
    <s v="Муниципальное бюджетное общеобразовательное учреждение &quot;Городищенская средняя общеобразовательная школа&quot;"/>
    <n v="5950002044"/>
    <s v="Управление образования администрации Соликамского муниципального округа"/>
    <n v="15803266"/>
    <s v="&quot;С-726&quot;"/>
    <s v="2025-01-28"/>
    <s v="Исполнение"/>
  </r>
  <r>
    <x v="32"/>
    <s v="Муниципальное бюджетное учреждение культуры &quot;Межпоселенческое социально-культурное объединение &quot;Альянс&quot;"/>
    <n v="5919002613"/>
    <s v="Управление культуры администрации Соликамского муниципального округа"/>
    <n v="15461022"/>
    <s v="&quot;0745&quot;"/>
    <s v="2024-10-31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788510"/>
    <s v="&quot;А/2024-37&quot;"/>
    <s v="2024-10-11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331732"/>
    <s v="&quot;03565000014240081130001&quot;"/>
    <s v="2024-12-17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927867"/>
    <s v="&quot;03565000014240025960001&quot;"/>
    <s v="2024-05-08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253347"/>
    <s v="&quot;03565000014250007280001&quot;"/>
    <s v="2025-03-10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6525394"/>
    <s v="&quot;А/2025-7/1&quot;"/>
    <s v="2025-04-25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940333"/>
    <s v="&quot;А/2024-52 &quot;"/>
    <s v="2024-11-02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984880"/>
    <s v="&quot;А/2024-55&quot;"/>
    <s v="2024-11-11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6665015"/>
    <s v="&quot;А19-2025&quot;"/>
    <s v="2025-05-26"/>
    <s v="Исполнение"/>
  </r>
  <r>
    <x v="32"/>
    <s v="Управление имущественных отношений администрации Соликамского муниципального округа"/>
    <n v="5919420113"/>
    <s v="Управление имущественных отношений администрации Соликамского муниципального округа"/>
    <n v="13281128"/>
    <s v="&quot;404795&quot;"/>
    <s v="2024-02-08"/>
    <s v="Внесение изменений"/>
  </r>
  <r>
    <x v="32"/>
    <s v="Управление имущественных отношений администрации Соликамского муниципального округа"/>
    <n v="5919420113"/>
    <s v="Управление имущественных отношений администрации Соликамского муниципального округа"/>
    <n v="13305316"/>
    <s v="&quot;СК4-5-2024&quot;"/>
    <s v="2024-02-14"/>
    <s v="Внесение изменений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930804"/>
    <s v="&quot;А/2024-53&quot;"/>
    <s v="2024-11-02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772491"/>
    <s v="&quot;ПЭ/БЭС/СРС/110/2024&quot;"/>
    <s v="2024-10-11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440155"/>
    <s v="&quot;317&quot;"/>
    <s v="2024-12-25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6745931"/>
    <s v="&quot;ЗК/2025-4&quot;"/>
    <s v="2025-06-09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5637799"/>
    <s v="&quot;869&quot;"/>
    <s v="2025-01-20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3617983"/>
    <s v="&quot;0003&quot;"/>
    <s v="2024-03-25"/>
    <s v="Внесение изменений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6449582"/>
    <s v="&quot;ЕП/2025-5&quot;"/>
    <s v="2025-04-11"/>
    <s v="Исполнение"/>
  </r>
  <r>
    <x v="32"/>
    <s v="Управление имущественных отношений администрации Соликамского муниципального округа"/>
    <n v="5919420113"/>
    <s v="Управление имущественных отношений администрации Соликамского муниципального округа"/>
    <n v="16536872"/>
    <s v="&quot;ВИВ Ю/Л/404-24&quot;"/>
    <s v="2025-04-22"/>
    <s v="Расторгнут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422153"/>
    <s v="&quot;866-2025&quot;"/>
    <s v="2024-12-24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915942"/>
    <s v="&quot;03565000014250053260001&quot;"/>
    <s v="2025-07-10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6813817"/>
    <s v="&quot;А/2025-11&quot;"/>
    <s v="2025-06-23"/>
    <s v="Исполнение"/>
  </r>
  <r>
    <x v="32"/>
    <s v="Финансовое управление администрации Соликамского муниципального округа"/>
    <n v="5919421100"/>
    <s v="Финансовое управление администрации Соликамского муниципального округа"/>
    <n v="14657719"/>
    <s v="&quot;407193&quot;"/>
    <s v="2024-09-27"/>
    <s v="Исполнение"/>
  </r>
  <r>
    <x v="32"/>
    <s v="Муниципальное бюджетное учреждение &quot;Центр информационно-методического сопровождения образования при управлении образования администрации Соликамского муниципального округа&quot;"/>
    <n v="5919015940"/>
    <s v="Управление образования администрации Соликамского муниципального округа"/>
    <n v="14588261"/>
    <s v="&quot;0688&quot;"/>
    <s v="2024-09-16"/>
    <s v="Исполнение"/>
  </r>
  <r>
    <x v="32"/>
    <s v="Финансовое управление администрации Соликамского муниципального округа"/>
    <n v="5919421100"/>
    <s v="Финансовое управление администрации Соликамского муниципального округа"/>
    <n v="15593210"/>
    <s v="&quot;ВИВ Ю/Л/203-24&quot;"/>
    <s v="2025-01-09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7052414"/>
    <s v="&quot;ЕП/2025-26&quot;"/>
    <s v="2025-08-11"/>
    <s v="Исполнение"/>
  </r>
  <r>
    <x v="32"/>
    <s v="Финансовое управление администрации Соликамского муниципального округа"/>
    <n v="5919421100"/>
    <s v="Финансовое управление администрации Соликамского муниципального округа"/>
    <n v="14639936"/>
    <s v="&quot;0064&quot;"/>
    <s v="2024-10-01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7085834"/>
    <s v="&quot;ЕП/2025-28&quot;"/>
    <s v="2025-08-18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5471811"/>
    <s v="&quot;03565000014240085110001&quot;"/>
    <s v="2024-12-24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4625707"/>
    <s v="&quot;С-70&quot;"/>
    <s v="2024-09-20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7144259"/>
    <s v="&quot;А/2025-13&quot;"/>
    <s v="2025-08-29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227575"/>
    <s v="&quot;С-280&quot;"/>
    <s v="2025-03-10"/>
    <s v="Исполнение"/>
  </r>
  <r>
    <x v="32"/>
    <s v="Муниципальное бюджетное учреждение культуры &quot;Тюлькинский сельский дом культуры&quot;"/>
    <n v="5919002564"/>
    <s v="Управление культуры администрации Соликамского муниципального округа"/>
    <n v="15722852"/>
    <s v="&quot;СК4-1-2025&quot;"/>
    <s v="2025-01-21"/>
    <s v="Расторгнут"/>
  </r>
  <r>
    <x v="32"/>
    <s v="Муниципальное бюджетное учреждение культуры &quot;Соликамский краеведческий музей&quot;"/>
    <n v="5919000729"/>
    <s v="Управление культуры администрации Соликамского муниципального округа"/>
    <n v="14726056"/>
    <s v="&quot;С-334&quot;"/>
    <s v="2024-10-07"/>
    <s v="Исполнение"/>
  </r>
  <r>
    <x v="32"/>
    <s v="Управление культуры администрации Соликамского муниципального округа"/>
    <n v="5919421090"/>
    <s v="Управление культуры администрации Соликамского муниципального округа"/>
    <n v="16562424"/>
    <s v="&quot;БФ/Ео/25/000394&quot;"/>
    <s v="2025-05-05"/>
    <s v="Исполнение"/>
  </r>
  <r>
    <x v="32"/>
    <s v="Управление культуры администрации Соликамского муниципального округа"/>
    <n v="5919421090"/>
    <s v="Управление культуры администрации Соликамского муниципального округа"/>
    <n v="16562409"/>
    <s v="&quot;БФ/ЕО/25/000392&quot;"/>
    <s v="2025-05-05"/>
    <s v="Исполнение"/>
  </r>
  <r>
    <x v="32"/>
    <s v="Управление культуры администрации Соликамского муниципального округа"/>
    <n v="5919421090"/>
    <s v="Управление культуры администрации Соликамского муниципального округа"/>
    <n v="16562172"/>
    <s v="&quot;бф/ео/25/000390&quot;"/>
    <s v="2025-05-05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4617950"/>
    <s v="&quot;127/64&quot;"/>
    <s v="2024-09-19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5655150"/>
    <s v="&quot;С-795&quot;"/>
    <s v="2025-01-20"/>
    <s v="Исполнение"/>
  </r>
  <r>
    <x v="32"/>
    <s v="Муниципальное бюджетное общеобразовательное учреждение &quot;Городищенская средняя общеобразовательная школа&quot;"/>
    <n v="5950002044"/>
    <s v="Управление образования администрации Соликамского муниципального округа"/>
    <n v="17149168"/>
    <s v="&quot;1/2025&quot;"/>
    <s v="2025-08-29"/>
    <s v="Исполнение"/>
  </r>
  <r>
    <x v="32"/>
    <s v="Муниципальное бюджетное общеобразовательное учреждение &quot;Половодовская основная общеобразовательная школа&quot;"/>
    <n v="5950002100"/>
    <s v="Управление образования администрации Соликамского муниципального округа"/>
    <n v="14471719"/>
    <s v="&quot;С-765&quot;"/>
    <s v="2024-08-23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247105"/>
    <s v="&quot;51&quot;"/>
    <s v="2025-09-19"/>
    <s v="Исполнение"/>
  </r>
  <r>
    <x v="32"/>
    <s v="Управление имущественных отношений администрации Соликамского муниципального округа"/>
    <n v="5919420113"/>
    <s v="Управление имущественных отношений администрации Соликамского муниципального округа"/>
    <n v="16425044"/>
    <s v="&quot;0356500001425001778-01&quot;"/>
    <s v="2025-04-04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195530"/>
    <s v="&quot;44&quot;"/>
    <s v="2025-09-09"/>
    <s v="Исполнение"/>
  </r>
  <r>
    <x v="32"/>
    <s v="Муниципальное казенное учреждение &quot;Управление гражданской защиты Соликамского муниципального округа&quot;"/>
    <n v="5919851536"/>
    <s v="Администрация Соликамского муниципального округа"/>
    <n v="12997867"/>
    <s v="&quot;С-71&quot;"/>
    <s v="2024-01-17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4665106"/>
    <s v="&quot;С-769&quot;"/>
    <s v="2024-09-26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648174"/>
    <s v="&quot;03565000014250036480001&quot;"/>
    <s v="2025-05-21"/>
    <s v="Исполнен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290140"/>
    <s v="&quot;47&quot;"/>
    <s v="2025-09-29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294984"/>
    <s v="&quot;50&quot;"/>
    <s v="2025-09-30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6890180"/>
    <s v="&quot;ЮС/ПР/31-25&quot;"/>
    <s v="2025-07-07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304882"/>
    <s v="&quot;52&quot;"/>
    <s v="2025-10-01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303456"/>
    <s v="&quot;48&quot;"/>
    <s v="2025-10-01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427179"/>
    <s v="&quot;03565000014250019990001&quot;"/>
    <s v="2025-04-07"/>
    <s v="Исполнение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7330178"/>
    <s v="&quot;ЕП/2025-37&quot;"/>
    <s v="2025-10-06"/>
    <s v="Исполнение"/>
  </r>
  <r>
    <x v="32"/>
    <s v="Муниципальное бюджетное учреждение культуры &quot;Межпоселенческое социально-культурное объединение &quot;Альянс&quot;"/>
    <n v="5919002613"/>
    <s v="Управление культуры администрации Соликамского муниципального округа"/>
    <n v="17246752"/>
    <s v="&quot;7-09/2025&quot;"/>
    <s v="2025-09-19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367979"/>
    <s v="&quot;54&quot;"/>
    <s v="2025-10-13"/>
    <s v="Исполнение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7369990"/>
    <s v="&quot;53&quot;"/>
    <s v="2025-10-13"/>
    <s v="Исполнение"/>
  </r>
  <r>
    <x v="32"/>
    <s v="Муниципальное казенное учреждение &quot;Управление гражданской защиты Соликамского муниципального округа&quot;"/>
    <n v="5919851536"/>
    <s v="Администрация Соликамского муниципального округа"/>
    <n v="16206277"/>
    <s v="&quot;ВИВ Ю/Л/301-24&quot;"/>
    <s v="2025-03-03"/>
    <s v="Исполнение"/>
  </r>
  <r>
    <x v="32"/>
    <s v="Муниципальное бюджетное общеобразовательное учреждение &quot;Специальная (коррекционная) школа для обучающихся с ограниченными возможностями здоровья&quot;"/>
    <n v="5919017553"/>
    <s v="Управление образования администрации Соликамского муниципального округа"/>
    <n v="17208883"/>
    <s v="&quot;25/ЗК-2025&quot;"/>
    <s v="2025-09-11"/>
    <s v="Исполнение"/>
  </r>
  <r>
    <x v="32"/>
    <s v="Муниципальное бюджетное учреждение &quot;Управление по ремонту, строительству и инженерной инфраструктуре Соликамского муниципального округа&quot;"/>
    <n v="5919014810"/>
    <s v="Администрация Соликамского муниципального округа"/>
    <n v="15819801"/>
    <s v="&quot;2ГПД-25&quot;"/>
    <s v="2025-01-27"/>
    <s v="Исполнен"/>
  </r>
  <r>
    <x v="32"/>
    <s v="Муниципальное бюджетное учреждение &quot;Управление благоустройства Соликамского муниципального округа&quot;"/>
    <n v="5919021101"/>
    <s v="Администрация Соликамского муниципального округа"/>
    <n v="17307720"/>
    <s v="&quot;ЕП/2025-36&quot;"/>
    <s v="2025-10-01"/>
    <s v="Исполнен"/>
  </r>
  <r>
    <x v="32"/>
    <s v="Муниципальное бюджетное общеобразовательное учреждение &quot;Городищенская средняя общеобразовательная школа&quot;"/>
    <n v="5950002044"/>
    <s v="Управление образования администрации Соликамского муниципального округа"/>
    <n v="14206948"/>
    <s v="&quot;1&quot;"/>
    <s v="2024-06-26"/>
    <s v="Внесение изменений"/>
  </r>
  <r>
    <x v="32"/>
    <s v="Администрация Соликамского муниципального округа"/>
    <n v="5919420339"/>
    <s v="Администрация Соликамского муниципального округа"/>
    <n v="16281806"/>
    <s v="&quot;0003&quot;"/>
    <s v="2025-03-17"/>
    <s v="Исполнение"/>
  </r>
  <r>
    <x v="33"/>
    <s v="Муниципальное общеобразовательное учреждение &quot;Киселевская общеобразовательная школа-интернат для обучающихся с ограниченными возможностями здоровья&quot;"/>
    <n v="5951002400"/>
    <s v="Управление образования администрации Суксунского муниципального округа Пермского края"/>
    <n v="16740376"/>
    <s v="&quot;113&quot;"/>
    <s v="2025-06-06"/>
    <s v="Исполнение"/>
  </r>
  <r>
    <x v="33"/>
    <s v="Управление капитального строительства Администрации Суксунского муниципального округа Пермского края"/>
    <n v="5917005810"/>
    <s v="Управление капитального строительства Администрации Суксунского муниципального округа Пермского края"/>
    <n v="15425792"/>
    <s v="&quot;03565000014240084580001&quot;"/>
    <s v="2024-12-24"/>
    <s v="Исполнение"/>
  </r>
  <r>
    <x v="33"/>
    <s v="Управление капитального строительства Администрации Суксунского муниципального округа Пермского края"/>
    <n v="5917005810"/>
    <s v="Управление капитального строительства Администрации Суксунского муниципального округа Пермского края"/>
    <n v="17205701"/>
    <s v="&quot;03565000014250072730001&quot;"/>
    <s v="2025-09-11"/>
    <s v="Исполнение"/>
  </r>
  <r>
    <x v="34"/>
    <s v="Управление имущественных и земельных отношений администрации Уинского муниципального округа Пермского края"/>
    <n v="5917006034"/>
    <s v="Управление имущественных и земельных отношений администрации Уинского муниципального округа Пермского края"/>
    <n v="13596727"/>
    <s v="&quot;0356500001424000808&quot;"/>
    <s v="2024-03-20"/>
    <s v="Исполнен"/>
  </r>
  <r>
    <x v="34"/>
    <s v="Муниципальное бюджетное учреждение &quot;Уинский Центр культуры и досуга&quot;"/>
    <n v="5953401914"/>
    <s v="Управление культуры, спорта и молодежной политики администрации Уинского муниципального округа Пермского края"/>
    <n v="14696185"/>
    <s v="&quot;0356500001424005723&quot;"/>
    <s v="2024-09-30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283033"/>
    <s v="&quot;0356300057624000018&quot;"/>
    <s v="2024-12-11"/>
    <s v="Исполнение"/>
  </r>
  <r>
    <x v="34"/>
    <s v="Муниципальное казённое учреждение культуры &quot;Уинская централизованная библиотечная система&quot;"/>
    <n v="5953402026"/>
    <s v="Управление культуры, спорта и молодежной политики администрации Уинского муниципального округа Пермского края"/>
    <n v="15751916"/>
    <s v="&quot;1076&quot;"/>
    <s v="2025-01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4406180"/>
    <s v="&quot;0356300057624000010&quot;"/>
    <s v="2024-08-13"/>
    <s v="Исполнение"/>
  </r>
  <r>
    <x v="34"/>
    <s v="Муниципальное бюджетное учреждение &quot;Уинский Центр культуры и досуга&quot;"/>
    <n v="5953401914"/>
    <s v="Управление культуры, спорта и молодежной политики администрации Уинского муниципального округа Пермского края"/>
    <n v="16275525"/>
    <s v="&quot;Б-41-4-4687/25&quot;"/>
    <s v="2024-12-01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4704293"/>
    <s v="&quot;0356300034824000007&quot;"/>
    <s v="2024-09-27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4418109"/>
    <s v="&quot;0356300057624000012&quot;"/>
    <s v="2024-08-15"/>
    <s v="Исполнение"/>
  </r>
  <r>
    <x v="34"/>
    <s v="Муниципальное бюджетное учреждение &quot;Уинский Центр культуры и досуга&quot;"/>
    <n v="5953401914"/>
    <s v="Управление культуры, спорта и молодежной политики администрации Уинского муниципального округа Пермского края"/>
    <n v="16566693"/>
    <s v="&quot;15/25-1&quot;"/>
    <s v="2025-05-05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807020"/>
    <s v="&quot;620&quot;"/>
    <s v="2025-01-24"/>
    <s v="Исполнение"/>
  </r>
  <r>
    <x v="34"/>
    <s v="Муниципальное казенное учреждение &quot;Управление по благоустройству Уинского муниципального округа Пермского края&quot;"/>
    <n v="5917005993"/>
    <s v="Администрация Уинского муниципального округа Пермского края"/>
    <n v="15628890"/>
    <s v="&quot;1034&quot;"/>
    <s v="2025-01-14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6634192"/>
    <s v="&quot;0356300034825000002&quot;"/>
    <s v="2025-05-20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4716872"/>
    <s v="&quot;0356300034824000008&quot;"/>
    <s v="2024-09-30"/>
    <s v="Исполнение"/>
  </r>
  <r>
    <x v="34"/>
    <s v="Муниципальное казенное учреждение &quot;Центр обслуживания учреждений&quot;"/>
    <n v="5951002350"/>
    <s v="Управление культуры, спорта и молодежной политики администрации Уинского муниципального округа Пермского края"/>
    <n v="15771928"/>
    <s v="&quot;401&quot;"/>
    <s v="2025-01-23"/>
    <s v="Исполнение"/>
  </r>
  <r>
    <x v="34"/>
    <s v="Муниципальное казённое учреждение культуры &quot;Уинская централизованная библиотечная система&quot;"/>
    <n v="5953402026"/>
    <s v="Управление культуры, спорта и молодежной политики администрации Уинского муниципального округа Пермского края"/>
    <n v="15345244"/>
    <s v="&quot;Б-41-4-5864/25&quot;"/>
    <s v="2024-12-01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4418073"/>
    <s v="&quot;0356300057624000011&quot;"/>
    <s v="2024-08-15"/>
    <s v="Исполнение"/>
  </r>
  <r>
    <x v="34"/>
    <s v="Муниципальное казенное учреждение &quot;Управление по благоустройству Уинского муниципального округа Пермского края&quot;"/>
    <n v="5917005993"/>
    <s v="Администрация Уинского муниципального округа Пермского края"/>
    <n v="15766173"/>
    <s v="&quot;409494&quot;"/>
    <s v="2025-01-23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421119"/>
    <s v="&quot;0356500001424008300&quot;"/>
    <s v="2024-12-23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6502519"/>
    <s v="&quot;0356500001425002807&quot;"/>
    <s v="2025-04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6502646"/>
    <s v="&quot;0356500001425002809&quot;"/>
    <s v="2025-04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096429"/>
    <s v="&quot;0356300057624000013&quot;"/>
    <s v="2024-11-22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4700647"/>
    <s v="&quot;0356300034824000006&quot;"/>
    <s v="2024-09-27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096956"/>
    <s v="&quot;0356300057624000014&quot;"/>
    <s v="2024-11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096648"/>
    <s v="&quot;0356300057624000016&quot;"/>
    <s v="2024-11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3920985"/>
    <s v="&quot;0356500001424002561&quot;"/>
    <s v="2024-05-13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6502606"/>
    <s v="&quot;0356500001425002808&quot;"/>
    <s v="2025-04-22"/>
    <s v="Исполнение"/>
  </r>
  <r>
    <x v="34"/>
    <s v="Муниципальное казенное учреждение культуры &quot;Уинский народный краеведческий музей им. М.Е. Игошева&quot;"/>
    <n v="5953002437"/>
    <s v="Управление культуры, спорта и молодежной политики администрации Уинского муниципального округа Пермского края"/>
    <n v="15024960"/>
    <s v="&quot;16/25&quot;"/>
    <s v="2024-11-15"/>
    <s v="Исполнение"/>
  </r>
  <r>
    <x v="34"/>
    <s v="Муниципальное казенное учреждение &quot;Управление по благоустройству Уинского муниципального округа Пермского края&quot;"/>
    <n v="5917005993"/>
    <s v="Администрация Уинского муниципального округа Пермского края"/>
    <n v="16371938"/>
    <s v="&quot;0356500001425001551&quot;"/>
    <s v="2025-03-31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3899541"/>
    <s v="&quot;0356500001424002517&quot;"/>
    <s v="2024-05-07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7297010"/>
    <s v="&quot;0356300057625000004&quot;"/>
    <s v="2025-09-29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6633744"/>
    <s v="&quot;0356300034825000003&quot;"/>
    <s v="2025-05-20"/>
    <s v="Исполнение"/>
  </r>
  <r>
    <x v="34"/>
    <s v="Муниципальное казенное учреждение культуры &quot;Уинский народный краеведческий музей им. М.Е. Игошева&quot;"/>
    <n v="5953002437"/>
    <s v="Управление культуры, спорта и молодежной политики администрации Уинского муниципального округа Пермского края"/>
    <n v="15746850"/>
    <s v="&quot;1075&quot;"/>
    <s v="2025-01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4405912"/>
    <s v="&quot;0356300057624000006&quot;"/>
    <s v="2024-08-09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284450"/>
    <s v="&quot;0356300057624000019&quot;"/>
    <s v="2024-12-11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096834"/>
    <s v="&quot;0356300057624000017&quot;"/>
    <s v="2024-11-22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4703745"/>
    <s v="&quot;0356300034824000003&quot;"/>
    <s v="2024-09-27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4705869"/>
    <s v="&quot;0356300034824000010&quot;"/>
    <s v="2024-09-30"/>
    <s v="Исполнение"/>
  </r>
  <r>
    <x v="34"/>
    <s v="Муниципальное казенное учреждение &quot;Управление по строительству, ЖКХ и содержанию дорог Уинского муниципального округа&quot;"/>
    <n v="5951043340"/>
    <s v="Администрация Уинского муниципального округа Пермского края"/>
    <n v="14854485"/>
    <s v="&quot;43/Д-24&quot;"/>
    <s v="2024-10-23"/>
    <s v="Исполнение"/>
  </r>
  <r>
    <x v="34"/>
    <s v="Муниципальное казенное учреждение &quot;Управление по строительству, ЖКХ и содержанию дорог Уинского муниципального округа&quot;"/>
    <n v="5951043340"/>
    <s v="Администрация Уинского муниципального округа Пермского края"/>
    <n v="15081657"/>
    <s v="&quot;48/Д-24&quot;"/>
    <s v="2024-11-22"/>
    <s v="Исполнение"/>
  </r>
  <r>
    <x v="34"/>
    <s v="Муниципальное бюджетное общеобразовательное учреждение &quot;Уинская средняя общеобразовательная школа&quot;"/>
    <n v="5953002236"/>
    <s v="Управление образования администрации Уинского муниципального округа Пермского края"/>
    <n v="15040426"/>
    <s v="&quot;03565000014240070280001&quot;"/>
    <s v="2024-11-18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097067"/>
    <s v="&quot;0356300057624000015&quot;"/>
    <s v="2024-11-22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6672736"/>
    <s v="&quot;0356300057625000003&quot;"/>
    <s v="2025-05-27"/>
    <s v="Исполнение"/>
  </r>
  <r>
    <x v="34"/>
    <s v="Муниципальное бюджетное общеобразовательное учреждение &quot;Аспинская средняя общеобразовательная школа&quot;"/>
    <n v="5953002290"/>
    <s v="Управление образования администрации Уинского муниципального округа Пермского края"/>
    <n v="15421820"/>
    <s v="&quot;0356500001424008208&quot;"/>
    <s v="2024-12-23"/>
    <s v="Внесение изменений"/>
  </r>
  <r>
    <x v="35"/>
    <s v="Администрация Чайковского городского округа"/>
    <n v="5959002433"/>
    <s v="Администрация Чайковского городского округа"/>
    <n v="13702420"/>
    <s v="&quot;0356500001424001358&quot;"/>
    <s v="2024-04-05"/>
    <s v="Исполнен"/>
  </r>
  <r>
    <x v="35"/>
    <s v="Администрация Чайковского городского округа"/>
    <n v="5959002433"/>
    <s v="Администрация Чайковского городского округа"/>
    <n v="13761667"/>
    <s v="&quot;0356500001424001880&quot;"/>
    <s v="2024-04-15"/>
    <s v="Исполнен"/>
  </r>
  <r>
    <x v="35"/>
    <s v="Муниципальное казенное учреждение &quot;Муниципальная пожарная охрана&quot;"/>
    <n v="5920037113"/>
    <s v="Администрация Чайковского городского округа"/>
    <n v="14557596"/>
    <s v="&quot;0356500001424005253&quot;"/>
    <s v="2024-09-09"/>
    <s v="Исполнение"/>
  </r>
  <r>
    <x v="35"/>
    <s v="Муниципальное бюджетное дошкольное образовательное учреждение Детский сад № 17 &quot;Ромашка&quot;"/>
    <n v="5920012790"/>
    <s v="Управление образования администрации Чайковского городского округа"/>
    <n v="13236159"/>
    <s v="&quot;11066017&quot;"/>
    <s v="2024-02-06"/>
    <s v="Исполнение"/>
  </r>
  <r>
    <x v="35"/>
    <s v="Муниципальное бюджетное учреждение культуры &quot;Дворец культуры&quot;"/>
    <n v="5920017043"/>
    <s v="Управление культуры и молодежной политики администрации Чайковского городского округа"/>
    <n v="12969349"/>
    <s v="&quot;ТГЭ1809-00344-ФПЦЗ&quot;"/>
    <s v="2024-01-16"/>
    <s v="Исполнение"/>
  </r>
  <r>
    <x v="35"/>
    <s v="Управление земельно-имущественных отношений администрации Чайковского городского округа"/>
    <n v="5959002592"/>
    <s v="Управление земельно-имущественных отношений администрации Чайковского городского округа"/>
    <n v="12935476"/>
    <s v="&quot;1271&quot;"/>
    <s v="2024-01-18"/>
    <s v="Исполнение"/>
  </r>
  <r>
    <x v="35"/>
    <s v="Администрация Чайковского городского округа"/>
    <n v="5959002433"/>
    <s v="Администрация Чайковского городского округа"/>
    <n v="14430572"/>
    <s v="&quot;11054003&quot;"/>
    <s v="2024-08-15"/>
    <s v="Исполнение"/>
  </r>
  <r>
    <x v="35"/>
    <s v="Муниципальное бюджетное образовательное учреждение &quot;Основная общеобразовательная школа № 12&quot;"/>
    <n v="5920011612"/>
    <s v="Управление образования администрации Чайковского городского округа"/>
    <n v="15459396"/>
    <s v="&quot;668&quot;"/>
    <s v="2024-12-28"/>
    <s v="Исполнение"/>
  </r>
  <r>
    <x v="35"/>
    <s v="Муниципальное бюджетное общеобразовательное учреждение &quot;Средняя общеобразовательная школа № 11&quot;"/>
    <n v="5920012510"/>
    <s v="Управление образования администрации Чайковского городского округа"/>
    <n v="15046159"/>
    <s v="&quot;0356500001424007070&quot;"/>
    <s v="2024-11-19"/>
    <s v="Исполнение"/>
  </r>
  <r>
    <x v="35"/>
    <s v="Управление земельно-имущественных отношений администрации Чайковского городского округа"/>
    <n v="5959002592"/>
    <s v="Управление земельно-имущественных отношений администрации Чайковского городского округа"/>
    <n v="15663954"/>
    <s v="&quot;1271&quot;"/>
    <s v="2025-01-17"/>
    <s v="Исполнение"/>
  </r>
  <r>
    <x v="35"/>
    <s v="Муниципальное бюджетное общеобразовательное учреждение &quot;Средняя общеобразовательная школа № 7&quot;"/>
    <n v="5920011919"/>
    <s v="Управление образования администрации Чайковского городского округа"/>
    <n v="15349964"/>
    <s v="&quot;11006607&quot;"/>
    <s v="2024-12-20"/>
    <s v="Исполнение"/>
  </r>
  <r>
    <x v="35"/>
    <s v="Муниципальное бюджетное учреждение культуры &quot;Чайковский историко-художественный музей&quot;"/>
    <n v="5920032669"/>
    <s v="Управление культуры и молодежной политики администрации Чайковского городского округа"/>
    <n v="16268453"/>
    <s v="&quot;ТГЭ1809-00309-ФПЦЗ&quot;"/>
    <s v="2025-03-10"/>
    <s v="Исполнение"/>
  </r>
  <r>
    <x v="35"/>
    <s v="Управление земельно-имущественных отношений администрации Чайковского городского округа"/>
    <n v="5959002592"/>
    <s v="Управление земельно-имущественных отношений администрации Чайковского городского округа"/>
    <n v="16231040"/>
    <s v="&quot;0356500001425000287&quot;"/>
    <s v="2025-03-10"/>
    <s v="Исполнение"/>
  </r>
  <r>
    <x v="35"/>
    <s v="Муниципальное бюджетное учреждение &quot;Ремонтно-аварийно-эксплуатационная служба по обслуживанию муниципальных образовательных учреждений&quot;"/>
    <n v="5920030911"/>
    <s v="Управление образования администрации Чайковского городского округа"/>
    <n v="16743811"/>
    <s v="&quot;1203&quot;"/>
    <s v="2025-06-08"/>
    <s v="Исполнение"/>
  </r>
  <r>
    <x v="35"/>
    <s v="Управление земельно-имущественных отношений администрации Чайковского городского округа"/>
    <n v="5959002592"/>
    <s v="Управление земельно-имущественных отношений администрации Чайковского городского округа"/>
    <n v="16371644"/>
    <s v="&quot;72/25&quot;"/>
    <s v="2025-03-31"/>
    <s v="Исполнение"/>
  </r>
  <r>
    <x v="35"/>
    <s v="Муниципальное бюджетное учреждение &quot;Ремонтно-аварийно-эксплуатационная служба по обслуживанию муниципальных образовательных учреждений&quot;"/>
    <n v="5920030911"/>
    <s v="Управление образования администрации Чайковского городского округа"/>
    <n v="13247194"/>
    <s v="&quot;ТГЭ1809-00347-ФПЦЗ&quot;"/>
    <s v="2024-02-05"/>
    <s v="Исполнение"/>
  </r>
  <r>
    <x v="35"/>
    <s v="Управление земельно-имущественных отношений администрации Чайковского городского округа"/>
    <n v="5959002592"/>
    <s v="Управление земельно-имущественных отношений администрации Чайковского городского округа"/>
    <n v="16371404"/>
    <s v="&quot;74/25&quot;"/>
    <s v="2025-03-31"/>
    <s v="Внесение изменений"/>
  </r>
  <r>
    <x v="35"/>
    <s v="Муниципальное казенное учреждение &quot;Жилкомэнергосервис&quot;"/>
    <n v="5920031111"/>
    <s v="Управление жилищно-коммунального хозяйства и транспорта администрации Чайковского городского округа"/>
    <n v="17089608"/>
    <s v="&quot;5416-ОК/25&quot;"/>
    <s v="2025-08-18"/>
    <s v="Исполнение"/>
  </r>
  <r>
    <x v="35"/>
    <s v="Муниципальное казенное учреждение &quot;Жилкомэнергосервис&quot;"/>
    <n v="5920031111"/>
    <s v="Управление жилищно-коммунального хозяйства и транспорта администрации Чайковского городского округа"/>
    <n v="17089302"/>
    <s v="&quot;5417-ОК/25&quot;"/>
    <s v="2025-08-18"/>
    <s v="Исполнение"/>
  </r>
  <r>
    <x v="35"/>
    <s v="Муниципальное бюджетное образовательное учреждение &quot;Основная общеобразовательная школа № 12&quot;"/>
    <n v="5920011612"/>
    <s v="Управление образования администрации Чайковского городского округа"/>
    <n v="14401473"/>
    <s v="&quot;11066012&quot;"/>
    <s v="2024-08-08"/>
    <s v="Исполнение"/>
  </r>
  <r>
    <x v="35"/>
    <s v="Управление строительства и архитектуры администрации Чайковского городского округа"/>
    <n v="5959002553"/>
    <s v="Управление строительства и архитектуры администрации Чайковского городского округа"/>
    <n v="16142648"/>
    <s v="&quot;9/25-ЭА&quot;"/>
    <s v="2025-02-25"/>
    <s v="Исполнение"/>
  </r>
  <r>
    <x v="35"/>
    <s v="Муниципальное бюджетное дошкольное образовательное учреждение Детский сад № 17 &quot;Ромашка&quot;"/>
    <n v="5920012790"/>
    <s v="Управление образования администрации Чайковского городского округа"/>
    <n v="16415967"/>
    <s v="&quot;0356500001425001727&quot;"/>
    <s v="2025-04-04"/>
    <s v="Исполнение"/>
  </r>
  <r>
    <x v="35"/>
    <s v="Муниципальное бюджетное общеобразовательное учреждение &quot;Средняя общеобразовательная школа № 8&quot;"/>
    <n v="5920015800"/>
    <s v="Управление образования администрации Чайковского городского округа"/>
    <n v="14989935"/>
    <s v="&quot;0356500001424006762&quot;"/>
    <s v="2024-11-11"/>
    <s v="Исполнение"/>
  </r>
  <r>
    <x v="35"/>
    <s v="Муниципальное бюджетное общеобразовательное учреждение &quot;Специальная (коррекционная) общеобразовательная школа-интернат для учащихся, воспитанников с ограниченными возможностями здоровья Чайковского городского округа&quot;"/>
    <n v="5954002172"/>
    <s v="Управление образования администрации Чайковского городского округа"/>
    <n v="15292685"/>
    <s v="&quot;0356500001424007872&quot;"/>
    <s v="2024-12-13"/>
    <s v="Исполнение"/>
  </r>
  <r>
    <x v="35"/>
    <s v="Муниципальное казенное учреждение &quot;Муниципальная пожарная охрана&quot;"/>
    <n v="5920037113"/>
    <s v="Администрация Чайковского городского округа"/>
    <n v="14447005"/>
    <s v="&quot;15-т&quot;"/>
    <s v="2024-08-20"/>
    <s v="Исполнение"/>
  </r>
  <r>
    <x v="35"/>
    <s v="Муниципальное бюджетное учреждение искусства &quot;Чайковский театр драмы и комедии&quot;"/>
    <n v="5920004630"/>
    <s v="Управление культуры и молодежной политики администрации Чайковского городского округа"/>
    <n v="16757877"/>
    <s v="&quot;67&quot;"/>
    <s v="2025-06-16"/>
    <s v="Исполнение"/>
  </r>
  <r>
    <x v="35"/>
    <s v="Муниципальное бюджетное учреждение дополнительного образования &quot;Чайковская детская школа искусств № 1&quot;"/>
    <n v="5920010295"/>
    <s v="Управление культуры и молодежной политики администрации Чайковского городского округа"/>
    <n v="17404577"/>
    <s v="&quot;20/25&quot;"/>
    <s v="2025-10-17"/>
    <s v="Исполнение"/>
  </r>
  <r>
    <x v="35"/>
    <s v="Муниципальное бюджетное образовательное учреждение &quot;Основная общеобразовательная школа № 12&quot;"/>
    <n v="5920011612"/>
    <s v="Управление образования администрации Чайковского городского округа"/>
    <n v="15111197"/>
    <s v="&quot;0356500001424007200&quot;"/>
    <s v="2024-11-25"/>
    <s v="Исполнение"/>
  </r>
  <r>
    <x v="35"/>
    <s v="Муниципальное казенное учреждение &quot;Управление гражданской защиты&quot;"/>
    <n v="5920037522"/>
    <s v="Администрация Чайковского городского округа"/>
    <n v="17254777"/>
    <s v="&quot;0356500001425007392&quot;"/>
    <s v="2025-09-22"/>
    <s v="Исполнен"/>
  </r>
  <r>
    <x v="35"/>
    <s v="Муниципальное казенное учреждение &quot;Чайковское управление капитального строительства&quot;"/>
    <n v="5920033126"/>
    <s v="Управление строительства и архитектуры администрации Чайковского городского округа"/>
    <n v="16753873"/>
    <s v="&quot;95-25&quot;"/>
    <s v="2025-06-09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4820523"/>
    <s v="&quot;0356500001424006278&quot;"/>
    <s v="2024-10-17"/>
    <s v="Исполнен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571795"/>
    <s v="&quot;3159&quot;"/>
    <s v="2025-01-10"/>
    <s v="Исполнение"/>
  </r>
  <r>
    <x v="36"/>
    <s v="Муниципальное бюджетное общеобразовательное учреждение &quot;Верх-Рождественская основная общеобразовательная школа&quot;"/>
    <n v="5955000386"/>
    <s v="Управление образования администрации Частинского муниципального округа Пермского края"/>
    <n v="15657493"/>
    <s v="&quot;8&quot;"/>
    <s v="2025-01-15"/>
    <s v="Исполнение"/>
  </r>
  <r>
    <x v="36"/>
    <s v="Муниципальное бюджетное общеобразовательное учреждение Мельничная основная общеобразовательная школа"/>
    <n v="5955002150"/>
    <s v="Управление образования администрации Частинского муниципального округа Пермского края"/>
    <n v="16006601"/>
    <s v="&quot;91&quot;"/>
    <s v="2025-02-10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606050"/>
    <s v="&quot;41-4-1976/25&quot;"/>
    <s v="2025-01-13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606162"/>
    <s v="&quot;Б-41-4-3001/25&quot;"/>
    <s v="2025-01-13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606226"/>
    <s v="&quot;41-4-1583/25&quot;"/>
    <s v="2025-01-13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606267"/>
    <s v="&quot;41-4-2276/25&quot;"/>
    <s v="2025-01-13"/>
    <s v="Исполнение"/>
  </r>
  <r>
    <x v="36"/>
    <s v="Муниципальное бюджетное общеобразовательное учреждение Мельничная основная общеобразовательная школа"/>
    <n v="5955002150"/>
    <s v="Управление образования администрации Частинского муниципального округа Пермского края"/>
    <n v="15972180"/>
    <s v="&quot;3030&quot;"/>
    <s v="2025-02-07"/>
    <s v="Исполнение"/>
  </r>
  <r>
    <x v="36"/>
    <s v="Муниципальное бюджетное общеобразовательное учреждение Мельничная основная общеобразовательная школа"/>
    <n v="5955002150"/>
    <s v="Управление образования администрации Частинского муниципального округа Пермского края"/>
    <n v="16074914"/>
    <s v="&quot;11В&quot;"/>
    <s v="2025-02-20"/>
    <s v="Исполнение"/>
  </r>
  <r>
    <x v="36"/>
    <s v="Муниципальное бюджетное общеобразовательное учреждение &quot;Бабкинская средняя общеобразовательная школа&quot;"/>
    <n v="5955001005"/>
    <s v="Управление образования администрации Частинского муниципального округа Пермского края"/>
    <n v="14681606"/>
    <s v="&quot;3023&quot;"/>
    <s v="2024-09-24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6524037"/>
    <s v="&quot;23/04/2025&quot;"/>
    <s v="2025-04-24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6686603"/>
    <s v="&quot;0356500001425003941&quot;"/>
    <s v="2025-05-28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6375952"/>
    <s v="&quot;0356500001425001580&quot;"/>
    <s v="2025-03-31"/>
    <s v="Исполнение"/>
  </r>
  <r>
    <x v="36"/>
    <s v="Муниципальное бюджетное общеобразовательное учреждение Мельничная основная общеобразовательная школа"/>
    <n v="5955002150"/>
    <s v="Управление образования администрации Частинского муниципального округа Пермского края"/>
    <n v="14759063"/>
    <s v="&quot;0356500001424004602&quot;"/>
    <s v="2024-08-14"/>
    <s v="Исполнен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020571"/>
    <s v="&quot;0356500001425005265&quot;"/>
    <s v="2025-07-24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081383"/>
    <s v="&quot;0356500001425006519&quot;"/>
    <s v="2025-08-15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115811"/>
    <s v="&quot;0356500001424007561&quot;"/>
    <s v="2024-11-26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201631"/>
    <s v="&quot;0356500001425007197&quot;"/>
    <s v="2025-09-09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5756360"/>
    <s v="&quot;6ВВ&quot;"/>
    <s v="2025-01-23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149317"/>
    <s v="&quot;0356500001425006852&quot;"/>
    <s v="2025-08-28"/>
    <s v="Исполнение"/>
  </r>
  <r>
    <x v="36"/>
    <s v="Муниципальное бюджетное общеобразовательное учреждение Мельничная основная общеобразовательная школа"/>
    <n v="5955002150"/>
    <s v="Управление образования администрации Частинского муниципального округа Пермского края"/>
    <n v="16791783"/>
    <s v="&quot;9/2&quot;"/>
    <s v="2025-06-19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3725351"/>
    <s v="&quot;0356500001424001445&quot;"/>
    <s v="2024-04-08"/>
    <s v="Согласование замены источников финансирования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209166"/>
    <s v="&quot;0356500001425007277&quot;"/>
    <s v="2025-09-11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209059"/>
    <s v="&quot;0356500001425007280&quot;"/>
    <s v="2025-09-11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378137"/>
    <s v="&quot;0356300071225000012&quot;"/>
    <s v="2025-10-13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314587"/>
    <s v="&quot;0356500001425007813&quot;"/>
    <s v="2025-09-30"/>
    <s v="Исполнение"/>
  </r>
  <r>
    <x v="36"/>
    <s v="Администрация Частинского муниципального округа Пермского края"/>
    <n v="5933012684"/>
    <s v="Администрация Частинского муниципального округа Пермского края"/>
    <n v="17335434"/>
    <s v="&quot;0156600041625000009&quot;"/>
    <s v="2025-10-06"/>
    <s v="Исполнение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3020348"/>
    <s v="&quot;138Т&quot;"/>
    <s v="2024-01-12"/>
    <s v="Исполнен"/>
  </r>
  <r>
    <x v="36"/>
    <s v="Муниципальное казённое учреждение &quot;Служба заказчика&quot;"/>
    <n v="5955001943"/>
    <s v="Администрация Частинского муниципального округа Пермского края"/>
    <n v="17031545"/>
    <s v="&quot;0356500001425006160&quot;"/>
    <s v="2025-08-05"/>
    <s v="Исполнение"/>
  </r>
  <r>
    <x v="37"/>
    <s v="Муниципальное казенное учреждение &quot;Центр бухгалтерского учета&quot;"/>
    <n v="5919029380"/>
    <s v="Финансовое управление администрации Чердынского муниципального округа Пермского края"/>
    <n v="12869065"/>
    <s v="&quot;3448&quot;"/>
    <s v="2024-01-01"/>
    <s v="Исполнение"/>
  </r>
  <r>
    <x v="37"/>
    <s v="Муниципальное бюджетное учреждение &quot;Бондюжское&quot;"/>
    <n v="5919030307"/>
    <s v="Администрация Чердынского муниципального округа Пермского края"/>
    <n v="15604846"/>
    <s v="&quot;693&quot;"/>
    <s v="2025-01-16"/>
    <s v="Исполнение"/>
  </r>
  <r>
    <x v="37"/>
    <s v="Администрация Чердынского муниципального округа Пермского края"/>
    <n v="5919030057"/>
    <s v="Администрация Чердынского муниципального округа Пермского края"/>
    <n v="15262822"/>
    <s v="&quot;36&quot;"/>
    <s v="2024-12-12"/>
    <s v="Исполнение"/>
  </r>
  <r>
    <x v="37"/>
    <s v="Муниципальное бюджетное учреждение дополнительного образования &quot;Чердынская детская школа искусств&quot;"/>
    <n v="5956003245"/>
    <s v="Управление муниципальными учреждениями администрации Чердынского муниципального округа Пермского края"/>
    <n v="15167435"/>
    <s v="&quot;514&quot;"/>
    <s v="2024-12-02"/>
    <s v="Исполнение"/>
  </r>
  <r>
    <x v="37"/>
    <s v="Муниципальное бюджетное учреждение дополнительного образования &quot;Чердынская детская школа искусств&quot;"/>
    <n v="5956003245"/>
    <s v="Управление муниципальными учреждениями администрации Чердынского муниципального округа Пермского края"/>
    <n v="15845584"/>
    <s v="&quot;409010&quot;"/>
    <s v="2025-01-30"/>
    <s v="Исполнение"/>
  </r>
  <r>
    <x v="37"/>
    <s v="Муниципальное казенное учреждение &quot;Гражданская защита Чердынского муниципального округа Пермского края&quot;"/>
    <n v="5919029809"/>
    <s v="Администрация Чердынского муниципального округа Пермского края"/>
    <n v="15625506"/>
    <s v="&quot;459&quot;"/>
    <s v="2025-01-15"/>
    <s v="Исполнение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5709112"/>
    <s v="&quot;575&quot;"/>
    <s v="2025-01-20"/>
    <s v="Исполнение"/>
  </r>
  <r>
    <x v="37"/>
    <s v="Муниципальное бюджетное учреждение &quot;Бондюжское&quot;"/>
    <n v="5919030307"/>
    <s v="Администрация Чердынского муниципального округа Пермского края"/>
    <n v="15605370"/>
    <s v="&quot;3452&quot;"/>
    <s v="2025-01-16"/>
    <s v="Исполнение"/>
  </r>
  <r>
    <x v="37"/>
    <s v="Муниципальное бюджетное учреждение &quot;Рябининское&quot;"/>
    <n v="5919030882"/>
    <s v="Администрация Чердынского муниципального округа Пермского края"/>
    <n v="16696719"/>
    <s v="&quot;0356500001425004064&quot;"/>
    <s v="2025-05-30"/>
    <s v="Исполнен"/>
  </r>
  <r>
    <x v="37"/>
    <s v="Муниципальное бюджетное учреждение &quot;Ныроб-Благоустройство&quot;"/>
    <n v="5919023290"/>
    <s v="Администрация Чердынского муниципального округа Пермского края"/>
    <n v="16320765"/>
    <s v="&quot;1&quot;"/>
    <s v="2025-03-24"/>
    <s v="Исполнен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6626271"/>
    <s v="&quot;0356500001425003423&quot;"/>
    <s v="2025-05-19"/>
    <s v="Исполнен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5895051"/>
    <s v="&quot;0356500001424009238&quot;"/>
    <s v="2025-01-29"/>
    <s v="Исполнен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6147745"/>
    <s v="&quot;2025/1&quot;"/>
    <s v="2025-02-25"/>
    <s v="Исполнение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6148786"/>
    <s v="&quot;2025/2&quot;"/>
    <s v="2025-02-25"/>
    <s v="Исполнение"/>
  </r>
  <r>
    <x v="37"/>
    <s v="Администрация Чердынского муниципального округа Пермского края"/>
    <n v="5919030057"/>
    <s v="Администрация Чердынского муниципального округа Пермского края"/>
    <n v="16050934"/>
    <s v="&quot;0356500001425000045&quot;"/>
    <s v="2025-02-14"/>
    <s v="Исполнен"/>
  </r>
  <r>
    <x v="37"/>
    <s v="Управление земельно-имущественных отношений и градостроительства администрации Чердынского муниципального округа Пермского края"/>
    <n v="5919030096"/>
    <s v="Управление земельно-имущественных отношений и градостроительства администрации Чердынского муниципального округа Пермского края"/>
    <n v="17217682"/>
    <s v="&quot;03565000014250070950001&quot;"/>
    <s v="2025-09-12"/>
    <s v="Исполнение"/>
  </r>
  <r>
    <x v="37"/>
    <s v="Управление земельно-имущественных отношений и градостроительства администрации Чердынского муниципального округа Пермского края"/>
    <n v="5919030096"/>
    <s v="Управление земельно-имущественных отношений и градостроительства администрации Чердынского муниципального округа Пермского края"/>
    <n v="17241050"/>
    <s v="&quot;03565000014250071780001&quot;"/>
    <s v="2025-09-18"/>
    <s v="Исполнение"/>
  </r>
  <r>
    <x v="37"/>
    <s v="Управление земельно-имущественных отношений и градостроительства администрации Чердынского муниципального округа Пермского края"/>
    <n v="5919030096"/>
    <s v="Управление земельно-имущественных отношений и градостроительства администрации Чердынского муниципального округа Пермского края"/>
    <n v="17241619"/>
    <s v="&quot;03565000014250071790001&quot;"/>
    <s v="2025-09-18"/>
    <s v="Исполнение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6626223"/>
    <s v="&quot;0356500001425003419&quot;"/>
    <s v="2025-05-19"/>
    <s v="Расторжение электронного контракта"/>
  </r>
  <r>
    <x v="37"/>
    <s v="Муниципальное бюджетное учреждение &quot;Керчевское коммунальное хозяйство&quot;"/>
    <n v="5919019663"/>
    <s v="Администрация Чердынского муниципального округа Пермского края"/>
    <n v="15190480"/>
    <s v="&quot;0356500001424007465&quot;"/>
    <s v="2024-12-02"/>
    <s v="Исполнен"/>
  </r>
  <r>
    <x v="37"/>
    <s v="Администрация Чердынского муниципального округа Пермского края"/>
    <n v="5919030057"/>
    <s v="Администрация Чердынского муниципального округа Пермского края"/>
    <n v="16893648"/>
    <s v="&quot;0356500001425000706/1&quot;"/>
    <s v="2025-07-07"/>
    <s v="Исполнен"/>
  </r>
  <r>
    <x v="37"/>
    <s v="Муниципальное бюджетное учреждение &quot;Рябининское&quot;"/>
    <n v="5919030882"/>
    <s v="Администрация Чердынского муниципального округа Пермского края"/>
    <n v="16894292"/>
    <s v="&quot;0356500001425005131&quot;"/>
    <s v="2025-07-07"/>
    <s v="Исполнен"/>
  </r>
  <r>
    <x v="37"/>
    <s v="Управление земельно-имущественных отношений и градостроительства администрации Чердынского муниципального округа Пермского края"/>
    <n v="5919030096"/>
    <s v="Управление земельно-имущественных отношений и градостроительства администрации Чердынского муниципального округа Пермского края"/>
    <n v="16959540"/>
    <s v="&quot;03565000014250054290001&quot;"/>
    <s v="2025-07-21"/>
    <s v="Исполнен"/>
  </r>
  <r>
    <x v="37"/>
    <s v="Муниципальное бюджетное учреждение &quot;Рябининское&quot;"/>
    <n v="5919030882"/>
    <s v="Администрация Чердынского муниципального округа Пермского края"/>
    <n v="16461910"/>
    <s v="&quot;0356500001425002123&quot;"/>
    <s v="2025-04-14"/>
    <s v="Исполнен"/>
  </r>
  <r>
    <x v="37"/>
    <s v="Муниципальное бюджетное учреждение &quot;Центр обеспечения деятельности муниципальных учреждений&quot;"/>
    <n v="5919021214"/>
    <s v="Управление муниципальными учреждениями администрации Чердынского муниципального округа Пермского края"/>
    <n v="17109829"/>
    <s v="&quot;0356500001425005514&quot;"/>
    <s v="2025-07-21"/>
    <s v="Внесение изменений"/>
  </r>
  <r>
    <x v="38"/>
    <s v="Муниципальное бюджетное учреждение &quot;Управление капитального строительства&quot;"/>
    <n v="5957003738"/>
    <s v="Администрация Чернушинского муниципального округа Пермского края"/>
    <n v="13966825"/>
    <s v="&quot;03565000014240013160001&quot;"/>
    <s v="2024-04-05"/>
    <s v="Расторгнут"/>
  </r>
  <r>
    <x v="38"/>
    <s v="Муниципальное бюджетное учреждение &quot;Управление капитального строительства&quot;"/>
    <n v="5957003738"/>
    <s v="Администрация Чернушинского муниципального округа Пермского края"/>
    <n v="13969604"/>
    <s v="&quot;03565000014240012140001&quot;"/>
    <s v="2024-04-01"/>
    <s v="Расторгнут"/>
  </r>
  <r>
    <x v="38"/>
    <s v="Муниципальное бюджетное учреждение культуры &quot;Городской центр культуры и досуга &quot;Нефтяник&quot;"/>
    <n v="5957003512"/>
    <s v="Управление культуры, молодежной политики и спорта администрации Чернушинского муниципального округа Пермского края"/>
    <n v="13649941"/>
    <s v="&quot;0356300177224000001&quot;"/>
    <s v="2024-03-28"/>
    <s v="Исполнен"/>
  </r>
  <r>
    <x v="38"/>
    <s v="Муниципальное бюджетное учреждение культуры &quot;Городской центр культуры и досуга &quot;Нефтяник&quot;"/>
    <n v="5957003512"/>
    <s v="Управление культуры, молодежной политики и спорта администрации Чернушинского муниципального округа Пермского края"/>
    <n v="12862762"/>
    <s v="&quot;50180&quot;"/>
    <s v="2024-01-18"/>
    <s v="Исполнен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4655475"/>
    <s v="&quot;0356500001424005499&quot;"/>
    <s v="2024-09-16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162051"/>
    <s v="&quot;0356500001424007390&quot;"/>
    <s v="2024-11-29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069282"/>
    <s v="&quot;0356500001424007099&quot;"/>
    <s v="2024-11-19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3778876"/>
    <s v="&quot;10003825&quot;"/>
    <s v="2024-04-22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561601"/>
    <s v="&quot;0356500001424008535&quot;"/>
    <s v="2024-12-28"/>
    <s v="Исполнение"/>
  </r>
  <r>
    <x v="38"/>
    <s v="Муниципальное бюджетное учреждение &quot;Чернушинский краеведческий музей имени Вячеслава Григорьевича Хлопина&quot;"/>
    <n v="5957008447"/>
    <s v="Управление культуры, молодежной политики и спорта администрации Чернушинского муниципального округа Пермского края"/>
    <n v="15042193"/>
    <s v="&quot;50114&quot;"/>
    <s v="2024-12-13"/>
    <s v="Исполнение"/>
  </r>
  <r>
    <x v="38"/>
    <s v="Муниципальное бюджетное общеобразовательное учреждение &quot;Средняя общеобразовательная школа № 1 имени Котловых&quot;"/>
    <n v="5957005767"/>
    <s v="Управление образования администрации Чернушинского муниципального округа Пермского края"/>
    <n v="16017096"/>
    <s v="&quot;35&quot;"/>
    <s v="2025-02-12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4951962"/>
    <s v="&quot;50338&quot;"/>
    <s v="2024-11-06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560611"/>
    <s v="&quot;0356500001424008543&quot;"/>
    <s v="2024-12-28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6102079"/>
    <s v="&quot;4&quot;"/>
    <s v="2025-02-21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562976"/>
    <s v="&quot;0356500001424008597&quot;"/>
    <s v="2024-12-28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563150"/>
    <s v="&quot;0356500001424008507&quot;"/>
    <s v="2024-12-28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543687"/>
    <s v="&quot;0356500001424008509&quot;"/>
    <s v="2024-12-28"/>
    <s v="Исполнение"/>
  </r>
  <r>
    <x v="38"/>
    <s v="Муниципальное бюджетное общеобразовательное учреждение &quot;Средняя общеобразовательная школа № 1 имени Котловых&quot;"/>
    <n v="5957005767"/>
    <s v="Управление образования администрации Чернушинского муниципального округа Пермского края"/>
    <n v="15962425"/>
    <s v="&quot;50059&quot;"/>
    <s v="2025-02-07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348487"/>
    <s v="&quot;0356500001425000925&quot;"/>
    <s v="2025-03-24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6211455"/>
    <s v="&quot;13024435&quot;"/>
    <s v="2025-02-28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384616"/>
    <s v="&quot;0356500001425001532&quot;"/>
    <s v="2025-03-31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578464"/>
    <s v="&quot;46/2025-69912&quot;"/>
    <s v="2025-02-1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617747"/>
    <s v="&quot;0356500001425003546&quot;"/>
    <s v="2025-05-13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652642"/>
    <s v="&quot;0356500001425003802&quot;"/>
    <s v="2025-05-20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3071651"/>
    <s v="&quot;318&quot;"/>
    <s v="2024-02-02"/>
    <s v="Исполнен"/>
  </r>
  <r>
    <x v="38"/>
    <s v="Муниципальное бюджетное общеобразовательное учреждение &quot;Средняя общеобразовательная школа №5&quot;"/>
    <n v="5957000631"/>
    <s v="Управление образования администрации Чернушинского муниципального округа Пермского края"/>
    <n v="15399877"/>
    <s v="&quot;80-24&quot;"/>
    <s v="2024-12-23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6735476"/>
    <s v="&quot;0356500001425004324&quot;"/>
    <s v="2025-06-06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123888"/>
    <s v="&quot;0356500001424007289&quot;"/>
    <s v="2024-11-26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4159563"/>
    <s v="&quot;0356500001424003247&quot;"/>
    <s v="2024-06-21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7019858"/>
    <s v="&quot;0356500001425005768&quot;"/>
    <s v="2025-07-22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7019590"/>
    <s v="&quot;0356500001425005769&quot;"/>
    <s v="2025-07-22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6106720"/>
    <s v="&quot;130-25&quot;"/>
    <s v="2025-02-21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7014705"/>
    <s v="&quot;417668&quot;"/>
    <s v="2025-08-0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8440"/>
    <s v="&quot;382&quot;"/>
    <s v="2025-06-2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8279"/>
    <s v="&quot;381&quot;"/>
    <s v="2025-06-2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7843"/>
    <s v="&quot;378&quot;"/>
    <s v="2025-06-2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7736"/>
    <s v="&quot;377&quot;"/>
    <s v="2025-06-2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7623"/>
    <s v="&quot;375&quot;"/>
    <s v="2025-06-24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7232"/>
    <s v="&quot;384&quot;"/>
    <s v="2025-06-24"/>
    <s v="Исполнение"/>
  </r>
  <r>
    <x v="38"/>
    <s v="Муниципальное бюджетное учреждение &quot;Управление благоустройства и строительства&quot;"/>
    <n v="5906184437"/>
    <s v="Администрация Чернушинского муниципального округа Пермского края"/>
    <n v="17034813"/>
    <s v="&quot;0356500001425006198&quot;"/>
    <s v="2025-08-05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6818732"/>
    <s v="&quot;379&quot;"/>
    <s v="2025-06-24"/>
    <s v="Исполнение"/>
  </r>
  <r>
    <x v="38"/>
    <s v="Муниципальное бюджетное учреждение &quot;Управление благоустройства и строительства&quot;"/>
    <n v="5906184437"/>
    <s v="Администрация Чернушинского муниципального округа Пермского края"/>
    <n v="17034737"/>
    <s v="&quot;0356500001425006197&quot;"/>
    <s v="2025-08-05"/>
    <s v="Исполнение"/>
  </r>
  <r>
    <x v="38"/>
    <s v="Муниципальное бюджетное учреждение &quot;Управление благоустройства и строительства&quot;"/>
    <n v="5906184437"/>
    <s v="Администрация Чернушинского муниципального округа Пермского края"/>
    <n v="17138201"/>
    <s v="&quot;0356500001425006823&quot;"/>
    <s v="2025-08-28"/>
    <s v="Исполнение"/>
  </r>
  <r>
    <x v="38"/>
    <s v="Муниципальное бюджетное общеобразовательное учреждение &quot;Етышинская основная общеобразовательная школа&quot;"/>
    <n v="5957006143"/>
    <s v="Управление образования администрации Чернушинского муниципального округа Пермского края"/>
    <n v="16036198"/>
    <s v="&quot;13/25&quot;"/>
    <s v="2025-02-12"/>
    <s v="Исполнение"/>
  </r>
  <r>
    <x v="38"/>
    <s v="Муниципальное бюджетное общеобразовательное учреждение &quot;Етышинская основная общеобразовательная школа&quot;"/>
    <n v="5957006143"/>
    <s v="Управление образования администрации Чернушинского муниципального округа Пермского края"/>
    <n v="16464676"/>
    <s v="&quot;0356500001425002401&quot;"/>
    <s v="2025-04-14"/>
    <s v="Исполнен"/>
  </r>
  <r>
    <x v="38"/>
    <s v="Муниципальное бюджетное общеобразовательное учреждение &quot;Етышинская основная общеобразовательная школа&quot;"/>
    <n v="5957006143"/>
    <s v="Управление образования администрации Чернушинского муниципального округа Пермского края"/>
    <n v="14837538"/>
    <s v="&quot;311&quot;"/>
    <s v="2024-10-22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5245703"/>
    <s v="&quot;5146&quot;"/>
    <s v="2024-12-12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5299813"/>
    <s v="&quot;0356500001424007579&quot;"/>
    <s v="2024-12-13"/>
    <s v="Исполнение"/>
  </r>
  <r>
    <x v="38"/>
    <s v="Управление жилищно-коммунального хозяйства администрации Чернушинского муниципального округа Пермского края"/>
    <n v="5959004208"/>
    <s v="Управление жилищно-коммунального хозяйства администрации Чернушинского муниципального округа Пермского края"/>
    <n v="16533325"/>
    <s v="&quot;0356500001425002550&quot;"/>
    <s v="2025-04-28"/>
    <s v="Исполнение"/>
  </r>
  <r>
    <x v="38"/>
    <s v="Муниципальное бюджетное учреждение &quot;Управление капитального строительства&quot;"/>
    <n v="5957003738"/>
    <s v="Администрация Чернушинского муниципального округа Пермского края"/>
    <n v="17144799"/>
    <s v="&quot;03565000014250050720001&quot;"/>
    <s v="2025-08-28"/>
    <s v="Исполнение"/>
  </r>
  <r>
    <x v="38"/>
    <s v="Муниципальное бюджетное общеобразовательное учреждение &quot;Етышинская основная общеобразовательная школа&quot;"/>
    <n v="5957006143"/>
    <s v="Управление образования администрации Чернушинского муниципального округа Пермского края"/>
    <n v="14560882"/>
    <s v="&quot;5110&quot;"/>
    <s v="2024-09-10"/>
    <s v="Исполнение"/>
  </r>
  <r>
    <x v="38"/>
    <s v="Муниципальное казенное учреждение &quot;Благоустройство&quot;"/>
    <n v="5957006055"/>
    <s v="Управление жилищно-коммунального хозяйства администрации Чернушинского муниципального округа Пермского края"/>
    <n v="15434503"/>
    <s v="&quot;0356500001424008508&quot;"/>
    <s v="2024-12-24"/>
    <s v="Исполнение"/>
  </r>
  <r>
    <x v="38"/>
    <s v="Муниципальное бюджетное учреждение &quot;Многофункциональный молодежный центр&quot;"/>
    <n v="5959009326"/>
    <s v="Управление культуры, молодежной политики и спорта администрации Чернушинского муниципального округа Пермского края"/>
    <n v="15990712"/>
    <s v="&quot;10003825&quot;"/>
    <s v="2025-02-12"/>
    <s v="Исполнение"/>
  </r>
  <r>
    <x v="38"/>
    <s v="Управление жилищно-коммунального хозяйства администрации Чернушинского муниципального округа Пермского края"/>
    <n v="5959004208"/>
    <s v="Управление жилищно-коммунального хозяйства администрации Чернушинского муниципального округа Пермского края"/>
    <n v="16476592"/>
    <s v="&quot;0356500001425002745&quot;"/>
    <s v="2025-04-16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6036287"/>
    <s v="&quot;318&quot;"/>
    <s v="2025-02-14"/>
    <s v="Исполнение"/>
  </r>
  <r>
    <x v="38"/>
    <s v="Муниципальное бюджетное общеобразовательное учреждение &quot;Рябковская основная общеобразовательная школа&quot;"/>
    <n v="5957006070"/>
    <s v="Управление образования администрации Чернушинского муниципального округа Пермского края"/>
    <n v="16037192"/>
    <s v="&quot;115-25&quot;"/>
    <s v="2025-02-14"/>
    <s v="Исполнение"/>
  </r>
  <r>
    <x v="38"/>
    <s v="Муниципальное бюджетное учреждение &quot;Управление капитального строительства&quot;"/>
    <n v="5957003738"/>
    <s v="Администрация Чернушинского муниципального округа Пермского края"/>
    <n v="17209973"/>
    <s v="&quot;03565000014250067000001&quot;"/>
    <s v="2025-09-09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2995776"/>
    <s v="&quot;269&quot;"/>
    <s v="2024-01-17"/>
    <s v="Исполнение"/>
  </r>
  <r>
    <x v="39"/>
    <s v="Администрация Чусовского муниципального округа Пермского края"/>
    <n v="5921036190"/>
    <s v="Администрация Чусовского муниципального округа Пермского края"/>
    <n v="13070898"/>
    <s v="&quot;0356500001423006771&quot;"/>
    <s v="2024-01-22"/>
    <s v="Расторгнут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4164406"/>
    <s v="&quot;0356500001424003787&quot;"/>
    <s v="2024-06-26"/>
    <s v="Исполнен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2982353"/>
    <s v="&quot;24235&quot;"/>
    <s v="2024-01-17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3209066"/>
    <s v="&quot;24208-ГВС&quot;"/>
    <s v="2024-01-30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4156938"/>
    <s v="&quot;0356600006124000009&quot;"/>
    <s v="2024-06-24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4162236"/>
    <s v="&quot;0356600006124000007&quot;"/>
    <s v="2024-06-24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4046681"/>
    <s v="&quot;0356500001424003131&quot;"/>
    <s v="2024-06-03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4053525"/>
    <s v="&quot;0356600006124000004&quot;"/>
    <s v="2024-05-30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4412245"/>
    <s v="&quot;0356500001424004676&quot;"/>
    <s v="2024-08-12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5725840"/>
    <s v="&quot;44&quot;"/>
    <s v="2025-01-20"/>
    <s v="Исполнение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2882537"/>
    <s v="&quot;1207&quot;"/>
    <s v="2024-01-09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5809626"/>
    <s v="&quot;1109&quot;"/>
    <s v="2025-01-22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081663"/>
    <s v="&quot;411466&quot;"/>
    <s v="2025-02-17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5730306"/>
    <s v="&quot;269&quot;"/>
    <s v="2025-01-24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5678509"/>
    <s v="&quot;409321&quot;"/>
    <s v="2025-01-20"/>
    <s v="Исполнение"/>
  </r>
  <r>
    <x v="39"/>
    <s v="Муниципальное казенное учреждение &quot;Централизованная бухгалтерия Чусовского муниципального округа&quot;"/>
    <n v="5921026869"/>
    <s v="Финансовое управление администрации Чусовского муниципального округа Пермского края"/>
    <n v="16273741"/>
    <s v="&quot;0356500001425000927&quot;"/>
    <s v="2025-03-14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6361442"/>
    <s v="&quot;КВ44-25&quot;"/>
    <s v="2025-03-28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5388419"/>
    <s v="&quot;25208&quot;"/>
    <s v="2024-12-23"/>
    <s v="Исполнение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6365350"/>
    <s v="&quot;41-4-2126/25&quot;"/>
    <s v="2025-03-03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5427364"/>
    <s v="&quot;0356500001424008520&quot;"/>
    <s v="2024-12-24"/>
    <s v="Исполнение"/>
  </r>
  <r>
    <x v="39"/>
    <s v="Финансовое управление администрации Чусовского муниципального округа Пермского края"/>
    <n v="5921036232"/>
    <s v="Финансовое управление администрации Чусовского муниципального округа Пермского края"/>
    <n v="16495252"/>
    <s v="&quot;0356500001425002515&quot;"/>
    <s v="2025-04-18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510260"/>
    <s v="&quot;0356600006125000003&quot;"/>
    <s v="2025-04-22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6590465"/>
    <s v="&quot;416226&quot;"/>
    <s v="2025-05-13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665062"/>
    <s v="&quot;0356600006125000013&quot;"/>
    <s v="2025-05-22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4959116"/>
    <s v="&quot;0356500001424006629&quot;"/>
    <s v="2024-11-05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724675"/>
    <s v="&quot;0356500001425003957&quot;"/>
    <s v="2025-06-04"/>
    <s v="Исполнение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6362342"/>
    <s v="&quot;9933377&quot;"/>
    <s v="2025-03-27"/>
    <s v="Исполнение"/>
  </r>
  <r>
    <x v="39"/>
    <s v="Управление жилищно-коммунального хозяйства и энергетики администрации Чусовского муниципального округа Пермского края"/>
    <n v="5921036240"/>
    <s v="Управление жилищно-коммунального хозяйства и энергетики администрации Чусовского муниципального округа Пермского края"/>
    <n v="16763686"/>
    <s v="&quot;25004302&quot;"/>
    <s v="2025-06-10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3039750"/>
    <s v="&quot;1254&quot;"/>
    <s v="2024-01-15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776409"/>
    <s v="&quot;0356600006125000023&quot;"/>
    <s v="2025-06-16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966726"/>
    <s v="&quot;0356500001425005611&quot;"/>
    <s v="2025-07-18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973476"/>
    <s v="&quot;0356500001425005442&quot;"/>
    <s v="2025-07-21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966773"/>
    <s v="&quot;0356500001425005641&quot;"/>
    <s v="2025-07-18"/>
    <s v="Исполнение"/>
  </r>
  <r>
    <x v="39"/>
    <s v="Муниципальное казенное учреждение &quot;Централизованная бухгалтерия Чусовского муниципального округа&quot;"/>
    <n v="5921026869"/>
    <s v="Финансовое управление администрации Чусовского муниципального округа Пермского края"/>
    <n v="13016519"/>
    <s v="&quot;1460&quot;"/>
    <s v="2024-01-18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3193899"/>
    <s v="&quot;24231/2&quot;"/>
    <s v="2024-01-31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275227"/>
    <s v="&quot;0356500001425000909&quot;"/>
    <s v="2025-03-14"/>
    <s v="Расторжение загружено из ЕИС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184957"/>
    <s v="&quot;0356500001425000515&quot;"/>
    <s v="2025-03-03"/>
    <s v="Расторжение загружено из ЕИС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085967"/>
    <s v="&quot;0356600006125000026&quot;"/>
    <s v="2025-08-15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581330"/>
    <s v="&quot;0356500001425002875&quot;"/>
    <s v="2025-04-25"/>
    <s v="Расторжение загружено из ЕИС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206719"/>
    <s v="&quot;25208-ГВС&quot;"/>
    <s v="2025-03-05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113983"/>
    <s v="&quot;0356600006125000027&quot;"/>
    <s v="2025-08-21"/>
    <s v="Исполнение"/>
  </r>
  <r>
    <x v="39"/>
    <s v="Муниципальное бюджетное учреждение &quot;Центр инвестиций, поддержки и развития предпринимательства&quot;"/>
    <n v="5921029500"/>
    <s v="Администрация Чусовского муниципального округа Пермского края"/>
    <n v="14442428"/>
    <s v="&quot;0356500001424004623&quot;"/>
    <s v="2024-08-15"/>
    <s v="Исполнение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6665778"/>
    <s v="&quot;23/03-2025&quot;"/>
    <s v="2025-05-26"/>
    <s v="Исполнение"/>
  </r>
  <r>
    <x v="39"/>
    <s v="Муниципальное казённое учреждение &quot;Управление гражданской защиты&quot;"/>
    <n v="5921010393"/>
    <s v="Администрация Чусовского муниципального округа Пермского края"/>
    <n v="16954311"/>
    <s v="&quot;559002932151&quot;"/>
    <s v="2025-07-21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3025039"/>
    <s v="&quot;1614&quot;"/>
    <s v="2024-01-18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4373686"/>
    <s v="&quot;0356500001424004442&quot;"/>
    <s v="2024-07-31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19061"/>
    <s v="&quot;0356600006125000033&quot;"/>
    <s v="2025-09-11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19101"/>
    <s v="&quot;0356600006125000031&quot;"/>
    <s v="2025-09-11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13201"/>
    <s v="&quot;0356600006125000030&quot;"/>
    <s v="2025-09-09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57117"/>
    <s v="&quot;0356600006125000035&quot;"/>
    <s v="2025-09-22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57153"/>
    <s v="&quot;0356600006125000036&quot;"/>
    <s v="2025-09-22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2875723"/>
    <s v="&quot;0356500001423006523&quot;"/>
    <s v="2024-01-09"/>
    <s v="Исполнен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6490511"/>
    <s v="&quot;25002922&quot;"/>
    <s v="2025-04-18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7279442"/>
    <s v="&quot;0356600006125000037&quot;"/>
    <s v="2025-09-25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409676"/>
    <s v="&quot;0356500001425001833&quot;"/>
    <s v="2025-04-04"/>
    <s v="Исполнение"/>
  </r>
  <r>
    <x v="39"/>
    <s v="Управление жилищно-коммунального хозяйства и энергетики администрации Чусовского муниципального округа Пермского края"/>
    <n v="5921036240"/>
    <s v="Управление жилищно-коммунального хозяйства и энергетики администрации Чусовского муниципального округа Пермского края"/>
    <n v="17277802"/>
    <s v="&quot;31-09/2025&quot;"/>
    <s v="2025-09-24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3333372"/>
    <s v="&quot;404835&quot;"/>
    <s v="2024-02-14"/>
    <s v="Исполнен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5438905"/>
    <s v="&quot;ТП 4700014015&quot;"/>
    <s v="2024-12-25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300768"/>
    <s v="&quot;0356500001425001058&quot;"/>
    <s v="2025-03-18"/>
    <s v="Исполнение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332605"/>
    <s v="&quot;0356500001425001247&quot;"/>
    <s v="2025-03-23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5439321"/>
    <s v="&quot;ТП 4700014016&quot;"/>
    <s v="2024-12-25"/>
    <s v="Исполнен"/>
  </r>
  <r>
    <x v="39"/>
    <s v="Муниципальное бюджетное учреждение &quot;Комбинат благоустройства&quot;"/>
    <n v="5918219451"/>
    <s v="Управление благоустройства и дорожной деятельности администрации Чусовского муниципального округа Пермского края"/>
    <n v="16333377"/>
    <s v="&quot;0356500001425001163&quot;"/>
    <s v="2025-03-24"/>
    <s v="Расторжение загружено из ЕИС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7425308"/>
    <s v="&quot;4700014966&quot;"/>
    <s v="2025-10-22"/>
    <s v="Исполнение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7424696"/>
    <s v="&quot;4700014965&quot;"/>
    <s v="2025-10-22"/>
    <s v="Исполнение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7425975"/>
    <s v="&quot;4700014967&quot;"/>
    <s v="2025-10-22"/>
    <s v="Исполнение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7426041"/>
    <s v="&quot;4700014968&quot;"/>
    <s v="2025-10-22"/>
    <s v="Исполнение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7426069"/>
    <s v="&quot;4700014969&quot;"/>
    <s v="2025-10-22"/>
    <s v="Исполнение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5405305"/>
    <s v="&quot;24008307&quot;"/>
    <s v="2024-12-23"/>
    <s v="Исполнение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7332377"/>
    <s v="&quot;0856300001625000008&quot;"/>
    <s v="2025-10-06"/>
    <s v="Исполнен"/>
  </r>
  <r>
    <x v="39"/>
    <s v="Муниципальное казенное учреждение &quot;Эксплуатация имущества&quot;"/>
    <n v="5921028739"/>
    <s v="Управление имущественных и земельных отношений администрации Чусовского муниципального округа Пермского края"/>
    <n v="16507658"/>
    <s v="&quot;0356500001425002704&quot;"/>
    <s v="2025-04-22"/>
    <s v="Исполнен"/>
  </r>
  <r>
    <x v="39"/>
    <s v="Управление благоустройства и дорожной деятельности администрации Чусовского муниципального округа Пермского края"/>
    <n v="5921036289"/>
    <s v="Управление благоустройства и дорожной деятельности администрации Чусовского муниципального округа Пермского края"/>
    <n v="16184011"/>
    <s v="&quot;25000413&quot;"/>
    <s v="2025-03-03"/>
    <s v="Исполнение"/>
  </r>
  <r>
    <x v="40"/>
    <s v="Муниципальное бюджетное учреждение дополнительного образования &quot;Юрлинская детская школа искусств&quot;"/>
    <n v="8103001836"/>
    <s v="Отдел культуры, молодежной политики и спорта администрации Юрлинского муниципального округа Пермского края"/>
    <n v="13445388"/>
    <s v="&quot;МКЗ000259&quot;"/>
    <s v="2024-03-05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488597"/>
    <s v="&quot;б/н&quot;"/>
    <s v="2024-03-04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16489"/>
    <s v="&quot;б/н&quot;"/>
    <s v="2024-03-11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72996"/>
    <s v="&quot;б/н&quot;"/>
    <s v="2024-03-18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15580"/>
    <s v="&quot;б/н&quot;"/>
    <s v="2024-03-11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14621"/>
    <s v="&quot;б/н&quot;"/>
    <s v="2024-03-11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89592"/>
    <s v="&quot;б/н&quot;"/>
    <s v="2024-03-20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850891"/>
    <s v="&quot;б/н&quot;"/>
    <s v="2024-04-26"/>
    <s v="Исполнение"/>
  </r>
  <r>
    <x v="40"/>
    <s v="Муниципальное бюджетное учреждение &quot;Юрлинское жилищно-коммунальное хозяйство&quot;"/>
    <n v="5981006602"/>
    <s v="Администрация Юрлинского муниципального округа Пермского края"/>
    <n v="13978593"/>
    <s v="&quot;б/н&quot;"/>
    <s v="2024-05-23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71090"/>
    <s v="&quot;б/н&quot;"/>
    <s v="2024-03-18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489140"/>
    <s v="&quot;б/н&quot;"/>
    <s v="2024-03-04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3155743"/>
    <s v="&quot;404497&quot;"/>
    <s v="2024-01-29"/>
    <s v="Исполнение"/>
  </r>
  <r>
    <x v="40"/>
    <s v="Муниципальное бюджетное общеобразовательное учреждение &quot;Усть-Берёзовская основная общеобразовательная школа&quot;"/>
    <n v="8103001843"/>
    <s v="Управление образования администрации Юрлинского муниципального округа Пермского края"/>
    <n v="13278256"/>
    <s v="&quot;404638&quot;"/>
    <s v="2024-02-09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3898280"/>
    <s v="&quot;б/н&quot;"/>
    <s v="2024-05-07"/>
    <s v="Исполнен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588544"/>
    <s v="&quot;б/н&quot;"/>
    <s v="2024-03-20"/>
    <s v="Исполнение"/>
  </r>
  <r>
    <x v="40"/>
    <s v="Муниципальное бюджетное дошкольное образовательное учреждение &quot;Юрлинский детский сад №3&quot;"/>
    <n v="8103001642"/>
    <s v="Управление образования администрации Юрлинского муниципального округа Пермского края"/>
    <n v="13270842"/>
    <s v="&quot;404592&quot;"/>
    <s v="2024-02-08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3432797"/>
    <s v="&quot;б/н&quot;"/>
    <s v="2024-02-27"/>
    <s v="Исполнен"/>
  </r>
  <r>
    <x v="40"/>
    <s v="Муниципальное бюджетное учреждение культуры &quot;Юрлинская централизованная библиотечная система&quot;"/>
    <n v="5981003545"/>
    <s v="Отдел культуры, молодежной политики и спорта администрации Юрлинского муниципального округа Пермского края"/>
    <n v="13665171"/>
    <s v="&quot;б/н&quot;"/>
    <s v="2024-03-29"/>
    <s v="Исполнение"/>
  </r>
  <r>
    <x v="40"/>
    <s v="Муниципальное бюджетное учреждение &quot;Транспортно-хозяйственное предприятие&quot;"/>
    <n v="5981005133"/>
    <s v="Администрация Юрлинского муниципального округа Пермского края"/>
    <n v="15659682"/>
    <s v="&quot;03-т/25&quot;"/>
    <s v="2025-01-17"/>
    <s v="Исполнение"/>
  </r>
  <r>
    <x v="40"/>
    <s v="Муниципальное бюджетное учреждение культуры &quot;Юрлинская централизованная библиотечная система&quot;"/>
    <n v="5981003545"/>
    <s v="Отдел культуры, молодежной политики и спорта администрации Юрлинского муниципального округа Пермского края"/>
    <n v="15666875"/>
    <s v="&quot;04-т/25&quot;"/>
    <s v="2025-01-17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4998204"/>
    <s v="&quot;б/н&quot;"/>
    <s v="2024-11-12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325302"/>
    <s v="&quot;б/н&quot;"/>
    <s v="2024-12-16"/>
    <s v="Исполнение"/>
  </r>
  <r>
    <x v="40"/>
    <s v="Муниципальное бюджетное учреждение культуры &quot;Юрлинский муниципальный культурно-досуговый центр&quot;"/>
    <n v="5981004845"/>
    <s v="Отдел культуры, молодежной политики и спорта администрации Юрлинского муниципального округа Пермского края"/>
    <n v="15717061"/>
    <s v="&quot;07-т/25&quot;"/>
    <s v="2025-01-21"/>
    <s v="Исполнение"/>
  </r>
  <r>
    <x v="40"/>
    <s v="Муниципальное бюджетное общеобразовательное учреждение &quot;Усть-Зулинская основная общеобразовательная школа&quot;"/>
    <n v="8103001579"/>
    <s v="Управление образования администрации Юрлинского муниципального округа Пермского края"/>
    <n v="13161945"/>
    <s v="&quot;219&quot;"/>
    <s v="2024-01-29"/>
    <s v="Исполнение"/>
  </r>
  <r>
    <x v="40"/>
    <s v="Муниципальное бюджетное учреждение &quot;Транспортно-хозяйственное предприятие&quot;"/>
    <n v="5981005133"/>
    <s v="Администрация Юрлинского муниципального округа Пермского края"/>
    <n v="15703732"/>
    <s v="&quot;185&quot;"/>
    <s v="2025-01-20"/>
    <s v="Исполнение"/>
  </r>
  <r>
    <x v="40"/>
    <s v="Муниципальное бюджетное учреждение &quot;Транспортно-хозяйственное предприятие&quot;"/>
    <n v="5981005133"/>
    <s v="Администрация Юрлинского муниципального округа Пермского края"/>
    <n v="15709577"/>
    <s v="&quot;409539&quot;"/>
    <s v="2025-01-21"/>
    <s v="Исполнение"/>
  </r>
  <r>
    <x v="40"/>
    <s v="Муниципальное бюджетное общеобразовательное учреждение &quot;Усть-Зулинская основная общеобразовательная школа&quot;"/>
    <n v="8103001579"/>
    <s v="Управление образования администрации Юрлинского муниципального округа Пермского края"/>
    <n v="15253843"/>
    <s v="&quot;408842&quot;"/>
    <s v="2024-12-11"/>
    <s v="Исполнение"/>
  </r>
  <r>
    <x v="40"/>
    <s v="Муниципальное бюджетное дошкольное образовательное учреждение &quot;Юрлинский детский сад №3&quot;"/>
    <n v="8103001642"/>
    <s v="Управление образования администрации Юрлинского муниципального округа Пермского края"/>
    <n v="15711412"/>
    <s v="&quot;06-т/25&quot;"/>
    <s v="2025-01-21"/>
    <s v="Исполнение"/>
  </r>
  <r>
    <x v="40"/>
    <s v="Муниципальное бюджетное общеобразовательное учреждение &quot;Усть-Берёзовская основная общеобразовательная школа&quot;"/>
    <n v="8103001843"/>
    <s v="Управление образования администрации Юрлинского муниципального округа Пермского края"/>
    <n v="15723051"/>
    <s v="&quot;409179&quot;"/>
    <s v="2025-01-20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745325"/>
    <s v="&quot;02-т/25&quot;"/>
    <s v="2025-01-23"/>
    <s v="Исполнение"/>
  </r>
  <r>
    <x v="40"/>
    <s v="Муниципальное бюджетное учреждение &quot;Юрлинское жилищно-коммунальное хозяйство&quot;"/>
    <n v="5981006602"/>
    <s v="Администрация Юрлинского муниципального округа Пермского края"/>
    <n v="15338997"/>
    <s v="&quot;408693&quot;"/>
    <s v="2024-12-18"/>
    <s v="Исполнение"/>
  </r>
  <r>
    <x v="40"/>
    <s v="Муниципальное бюджетное дошкольное образовательное учреждение &quot;Юрлинский детский сад №3&quot;"/>
    <n v="8103001642"/>
    <s v="Управление образования администрации Юрлинского муниципального округа Пермского края"/>
    <n v="15742610"/>
    <s v="&quot;313&quot;"/>
    <s v="2025-01-22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747604"/>
    <s v="&quot;346&quot;"/>
    <s v="2025-01-23"/>
    <s v="Исполнение"/>
  </r>
  <r>
    <x v="40"/>
    <s v="Муниципальное бюджетное учреждение &quot;Транспортно-хозяйственное предприятие&quot;"/>
    <n v="5981005133"/>
    <s v="Администрация Юрлинского муниципального округа Пермского края"/>
    <n v="15797844"/>
    <s v="&quot;б/н&quot;"/>
    <s v="2025-01-27"/>
    <s v="Исполнение"/>
  </r>
  <r>
    <x v="40"/>
    <s v="Муниципальное бюджетное дошкольное образовательное учреждение &quot;Юрлинский детский сад №3&quot;"/>
    <n v="8103001642"/>
    <s v="Управление образования администрации Юрлинского муниципального округа Пермского края"/>
    <n v="15842139"/>
    <s v="&quot;б/н&quot;"/>
    <s v="2025-01-29"/>
    <s v="Исполнение"/>
  </r>
  <r>
    <x v="40"/>
    <s v="Муниципальное бюджетное учреждение культуры &quot;Юрлинский муниципальный культурно-досуговый центр&quot;"/>
    <n v="5981004845"/>
    <s v="Отдел культуры, молодежной политики и спорта администрации Юрлинского муниципального округа Пермского края"/>
    <n v="13087110"/>
    <s v="&quot;797&quot;"/>
    <s v="2024-01-22"/>
    <s v="Исполнение"/>
  </r>
  <r>
    <x v="40"/>
    <s v="Муниципальное бюджетное учреждение культуры &quot;Юрлинский муниципальный культурно-досуговый центр&quot;"/>
    <n v="5981004845"/>
    <s v="Отдел культуры, молодежной политики и спорта администрации Юрлинского муниципального округа Пермского края"/>
    <n v="15956651"/>
    <s v="&quot;б/н&quot;"/>
    <s v="2025-02-06"/>
    <s v="Исполнение"/>
  </r>
  <r>
    <x v="40"/>
    <s v="Муниципальное бюджетное дошкольное образовательное учреждение &quot;Юрлинский детский сад №3&quot;"/>
    <n v="8103001642"/>
    <s v="Управление образования администрации Юрлинского муниципального округа Пермского края"/>
    <n v="15955475"/>
    <s v="&quot;01-т/25&quot;"/>
    <s v="2025-02-06"/>
    <s v="Исполнение"/>
  </r>
  <r>
    <x v="40"/>
    <s v="Муниципальное бюджетное общеобразовательное учреждение &quot;Усть-Зулинская основная общеобразовательная школа&quot;"/>
    <n v="8103001579"/>
    <s v="Управление образования администрации Юрлинского муниципального округа Пермского края"/>
    <n v="15974501"/>
    <s v="&quot;б/н&quot;"/>
    <s v="2025-02-07"/>
    <s v="Исполнение"/>
  </r>
  <r>
    <x v="40"/>
    <s v="Муниципальное бюджетное общеобразовательное учреждение &quot;Усть-Зулинская основная общеобразовательная школа&quot;"/>
    <n v="8103001579"/>
    <s v="Управление образования администрации Юрлинского муниципального округа Пермского края"/>
    <n v="15325663"/>
    <s v="&quot;б/н&quot;"/>
    <s v="2024-12-16"/>
    <s v="Исполнение"/>
  </r>
  <r>
    <x v="40"/>
    <s v="Муниципальное бюджетное общеобразовательное учреждение &quot;Усть-Берёзовская основная общеобразовательная школа&quot;"/>
    <n v="8103001843"/>
    <s v="Управление образования администрации Юрлинского муниципального округа Пермского края"/>
    <n v="16018287"/>
    <s v="&quot;б/н&quot;"/>
    <s v="2025-02-12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906409"/>
    <s v="&quot;409829&quot;"/>
    <s v="2025-02-03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6092601"/>
    <s v="&quot;б/н&quot;"/>
    <s v="2025-02-19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234705"/>
    <s v="&quot;б/н&quot;"/>
    <s v="2024-12-09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4838606"/>
    <s v="&quot;б/н&quot;"/>
    <s v="2024-10-18"/>
    <s v="Исполнение"/>
  </r>
  <r>
    <x v="40"/>
    <s v="Муниципальное бюджетное учреждение культуры &quot;Юрлинский муниципальный культурно-досуговый центр&quot;"/>
    <n v="5981004845"/>
    <s v="Отдел культуры, молодежной политики и спорта администрации Юрлинского муниципального округа Пермского края"/>
    <n v="16453714"/>
    <s v="&quot;416209&quot;"/>
    <s v="2025-04-14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5989799"/>
    <s v="&quot;05-т/25&quot;"/>
    <s v="2025-02-10"/>
    <s v="Исполнение"/>
  </r>
  <r>
    <x v="40"/>
    <s v="Муниципальное бюджетное общеобразовательное учреждение &quot;Усть-Зулинская основная общеобразовательная школа&quot;"/>
    <n v="8103001579"/>
    <s v="Управление образования администрации Юрлинского муниципального округа Пермского края"/>
    <n v="15717020"/>
    <s v="&quot;219&quot;"/>
    <s v="2025-01-21"/>
    <s v="Исполнение"/>
  </r>
  <r>
    <x v="40"/>
    <s v="Муниципальное бюджетное общеобразовательное учреждение &quot;Юрлинская средняя общеобразовательная школа им.Л.Барышева&quot;"/>
    <n v="8103001515"/>
    <s v="Управление образования администрации Юрлинского муниципального округа Пермского края"/>
    <n v="17106910"/>
    <s v="&quot;А0239803&quot;"/>
    <s v="2025-08-21"/>
    <s v="Исполнение"/>
  </r>
  <r>
    <x v="40"/>
    <s v="Администрация Юрлинского муниципального округа Пермского края"/>
    <n v="5981007910"/>
    <s v="Администрация Юрлинского муниципального округа Пермского края"/>
    <n v="14281898"/>
    <s v="&quot;б/н&quot;"/>
    <s v="2024-07-16"/>
    <s v="Исполнен"/>
  </r>
  <r>
    <x v="40"/>
    <s v="Муниципальное бюджетное общеобразовательное учреждение &quot;Усть-Берёзовская основная общеобразовательная школа&quot;"/>
    <n v="8103001843"/>
    <s v="Управление образования администрации Юрлинского муниципального округа Пермского края"/>
    <n v="15740947"/>
    <s v="&quot;323&quot;"/>
    <s v="2025-01-22"/>
    <s v="Исполнение"/>
  </r>
  <r>
    <x v="40"/>
    <s v="Муниципальное бюджетное учреждение &quot;Юрлинское жилищно-коммунальное хозяйство&quot;"/>
    <n v="5981006602"/>
    <s v="Администрация Юрлинского муниципального округа Пермского края"/>
    <n v="15681020"/>
    <s v="&quot;127&quot;"/>
    <s v="2025-01-20"/>
    <s v="Исполнение"/>
  </r>
  <r>
    <x v="40"/>
    <s v="Муниципальное бюджетное учреждение культуры &quot;Юрлинский муниципальный культурно-досуговый центр&quot;"/>
    <n v="5981004845"/>
    <s v="Отдел культуры, молодежной политики и спорта администрации Юрлинского муниципального округа Пермского края"/>
    <n v="15840678"/>
    <s v="&quot;797&quot;"/>
    <s v="2025-01-29"/>
    <s v="Исполнение"/>
  </r>
  <r>
    <x v="41"/>
    <s v="Муниципальное бюджетное учреждение культуры &quot;Майкорский культурно-досуговый центр&quot;"/>
    <n v="5981002090"/>
    <s v="Отдел культуры, молодежной политики и спорта администрации Юсьвинского муниципального округа Пермского края"/>
    <n v="13158636"/>
    <s v="&quot;0356500001423006594&quot;"/>
    <s v="2024-01-01"/>
    <s v="Исполнен"/>
  </r>
  <r>
    <x v="41"/>
    <s v="Муниципальное бюджетное учреждение культуры &quot;Юсьвинский культурно-досуговый центр&quot;"/>
    <n v="5981002358"/>
    <s v="Отдел культуры, молодежной политики и спорта администрации Юсьвинского муниципального округа Пермского края"/>
    <n v="15060674"/>
    <s v="&quot;0356500001424007126&quot;"/>
    <s v="2024-11-19"/>
    <s v="Исполнение"/>
  </r>
  <r>
    <x v="41"/>
    <s v="Муниципальное бюджетное учреждение культуры &quot;Юсьвинский культурно-досуговый центр&quot;"/>
    <n v="5981002358"/>
    <s v="Отдел культуры, молодежной политики и спорта администрации Юсьвинского муниципального округа Пермского края"/>
    <n v="15083511"/>
    <s v="&quot;27&quot;"/>
    <s v="2024-11-22"/>
    <s v="Исполнение"/>
  </r>
  <r>
    <x v="41"/>
    <s v="Муниципальное бюджетное учреждение культуры &quot;Центр национальной культуры &quot;Ассяма Горт&quot;"/>
    <n v="5981003175"/>
    <s v="Отдел культуры, молодежной политики и спорта администрации Юсьвинского муниципального округа Пермского края"/>
    <n v="15206270"/>
    <s v="&quot;223&quot;"/>
    <s v="2024-12-06"/>
    <s v="Исполнение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4099386"/>
    <s v="&quot;0356500001424003238&quot;"/>
    <s v="2024-06-10"/>
    <s v="Расторгнут"/>
  </r>
  <r>
    <x v="41"/>
    <s v="Муниципальное бюджетное учреждение культуры &quot;Юсьвинская централизованная библиотечная система&quot;"/>
    <n v="5981001900"/>
    <s v="Отдел культуры, молодежной политики и спорта администрации Юсьвинского муниципального округа Пермского края"/>
    <n v="15133516"/>
    <s v="&quot;790&quot;"/>
    <s v="2024-11-28"/>
    <s v="Исполнение"/>
  </r>
  <r>
    <x v="41"/>
    <s v="Муниципальное бюджетное учреждение культуры &quot;Юсьвинская централизованная библиотечная система&quot;"/>
    <n v="5981001900"/>
    <s v="Отдел культуры, молодежной политики и спорта администрации Юсьвинского муниципального округа Пермского края"/>
    <n v="15048794"/>
    <s v="&quot;0356500001424007098&quot;"/>
    <s v="2024-11-19"/>
    <s v="Исполнение"/>
  </r>
  <r>
    <x v="41"/>
    <s v="Муниципальное бюджетное учреждение культуры &quot;Юсьвинская централизованная библиотечная система&quot;"/>
    <n v="5981001900"/>
    <s v="Отдел культуры, молодежной политики и спорта администрации Юсьвинского муниципального округа Пермского края"/>
    <n v="15177354"/>
    <s v="&quot;26&quot;"/>
    <s v="2024-12-04"/>
    <s v="Исполнение"/>
  </r>
  <r>
    <x v="41"/>
    <s v="Муниципальное бюджетное учреждение культуры &quot;Юсьвинская централизованная библиотечная система&quot;"/>
    <n v="5981001900"/>
    <s v="Отдел культуры, молодежной политики и спорта администрации Юсьвинского муниципального округа Пермского края"/>
    <n v="15177125"/>
    <s v="&quot;58&quot;"/>
    <s v="2024-12-04"/>
    <s v="Исполнение"/>
  </r>
  <r>
    <x v="41"/>
    <s v="Муниципальное бюджетное общеобразовательное учреждение &quot;Майкорская средняя общеобразовательная школа&quot;"/>
    <n v="8102002386"/>
    <s v="Управление образования администрации Юсьвинского муниципального округа Пермского края"/>
    <n v="15196081"/>
    <s v="&quot;288&quot;"/>
    <s v="2024-12-05"/>
    <s v="Исполнение"/>
  </r>
  <r>
    <x v="41"/>
    <s v="Муниципальное бюджетное общеобразовательное учреждение &quot;Майкорская средняя общеобразовательная школа&quot;"/>
    <n v="8102002386"/>
    <s v="Управление образования администрации Юсьвинского муниципального округа Пермского края"/>
    <n v="15230757"/>
    <s v="&quot;33&quot;"/>
    <s v="2024-12-09"/>
    <s v="Исполнение"/>
  </r>
  <r>
    <x v="41"/>
    <s v="Муниципальное бюджетное общеобразовательное учреждение &quot;Майкорская средняя общеобразовательная школа&quot;"/>
    <n v="8102002386"/>
    <s v="Управление образования администрации Юсьвинского муниципального округа Пермского края"/>
    <n v="15565955"/>
    <s v="&quot;0356500001424008443&quot;"/>
    <s v="2025-01-09"/>
    <s v="Исполнение"/>
  </r>
  <r>
    <x v="41"/>
    <s v="Муниципальное бюджетное общеобразовательное учреждение &quot;Майкорская средняя общеобразовательная школа&quot;"/>
    <n v="8102002386"/>
    <s v="Управление образования администрации Юсьвинского муниципального округа Пермского края"/>
    <n v="16220268"/>
    <s v="&quot;0356500001425000658&quot;"/>
    <s v="2025-03-07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5301880"/>
    <s v="&quot;0356500001424007919&quot;"/>
    <s v="2024-12-16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3287"/>
    <s v="&quot;0356500001424006337&quot;"/>
    <s v="2024-10-28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9346"/>
    <s v="&quot;0356500001424006477&quot;"/>
    <s v="2024-11-01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20633"/>
    <s v="&quot;0356500001424006478&quot;"/>
    <s v="2024-11-01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882790"/>
    <s v="&quot;0356500001424006213&quot;"/>
    <s v="2024-10-25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4352"/>
    <s v="&quot;0356500001424006396&quot;"/>
    <s v="2024-10-28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20864"/>
    <s v="&quot;0356500001424006457&quot;"/>
    <s v="2024-11-01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883370"/>
    <s v="&quot;0356500001424006212&quot;"/>
    <s v="2024-10-25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6551"/>
    <s v="&quot;0356500001424006395&quot;"/>
    <s v="2024-10-28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4156"/>
    <s v="&quot;0356500001424006338&quot;"/>
    <s v="2024-10-28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877956"/>
    <s v="&quot;0356500001424006317&quot;"/>
    <s v="2024-10-25"/>
    <s v="Исполнение"/>
  </r>
  <r>
    <x v="41"/>
    <s v="Муниципальное бюджетное дошкольное образовательное учреждение &quot;Юсьвинский детский сад &quot;Золотой петушок&quot;"/>
    <n v="5981006708"/>
    <s v="Управление образования администрации Юсьвинского муниципального округа Пермского края"/>
    <n v="14912300"/>
    <s v="&quot;0356500001424006316&quot;"/>
    <s v="2024-10-25"/>
    <s v="Исполнение"/>
  </r>
  <r>
    <x v="41"/>
    <s v="Муниципальное бюджетное учреждение Юсьвинского муниципального округа Пермского края &quot;Юсьвинское жилищно-коммунальное хозяйство&quot;"/>
    <n v="5981009762"/>
    <s v="Администрация Юсьвинского муниципального округа Пермского края"/>
    <n v="13219326"/>
    <s v="&quot;166&quot;"/>
    <s v="2024-01-29"/>
    <s v="Исполнение"/>
  </r>
  <r>
    <x v="41"/>
    <s v="Муниципальное бюджетное общеобразовательное учреждение &quot;Юсьвинская средняя общеобразовательная школа имени народной артистки РФ А.Г.Котельниковой&quot;"/>
    <n v="8102002322"/>
    <s v="Управление образования администрации Юсьвинского муниципального округа Пермского края"/>
    <n v="15138403"/>
    <s v="&quot;0356500001424007314&quot;"/>
    <s v="2024-11-29"/>
    <s v="Внесение изменений"/>
  </r>
  <r>
    <x v="41"/>
    <s v="Администрация Юсьвинского муниципального округа Пермского края"/>
    <n v="5981007973"/>
    <s v="Администрация Юсьвинского муниципального округа Пермского края"/>
    <n v="17115199"/>
    <s v="&quot;0356500001425006726&quot;"/>
    <s v="2025-08-22"/>
    <s v="Исполнен"/>
  </r>
  <r>
    <x v="41"/>
    <s v="Муниципальное бюджетное общеобразовательное учреждение &quot;Юсьвинская средняя общеобразовательная школа имени народной артистки РФ А.Г.Котельниковой&quot;"/>
    <n v="8102002322"/>
    <s v="Управление образования администрации Юсьвинского муниципального округа Пермского края"/>
    <n v="16375270"/>
    <s v="&quot;0356500001425001206&quot;"/>
    <s v="2025-03-31"/>
    <s v="Регистрация внесенных изменений"/>
  </r>
  <r>
    <x v="41"/>
    <s v="Муниципальное бюджетное общеобразовательное учреждение &quot;Юсьвинская средняя общеобразовательная школа имени народной артистки РФ А.Г.Котельниковой&quot;"/>
    <n v="8102002322"/>
    <s v="Управление образования администрации Юсьвинского муниципального округа Пермского края"/>
    <n v="15101281"/>
    <s v="&quot;0356500001424007304&quot;"/>
    <s v="2024-11-25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6691394"/>
    <s v="&quot;0356500001425003666&quot;"/>
    <s v="2025-05-29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6595139"/>
    <s v="&quot;0356500001425003233&quot;"/>
    <s v="2025-05-13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6587926"/>
    <s v="&quot;0356500001425003207&quot;"/>
    <s v="2025-05-12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6572054"/>
    <s v="&quot;0356500001425003209&quot;"/>
    <s v="2025-05-06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5548878"/>
    <s v="&quot;0356500001424008443&quot;"/>
    <s v="2025-01-09"/>
    <s v="Регистрация внесенных изменений"/>
  </r>
  <r>
    <x v="41"/>
    <s v="Муниципальное бюджетное общеобразовательное учреждение &quot;Майкорская общеобразовательная школа - интернат для обучающихся с ограниченными возможностями здоровья&quot;"/>
    <n v="8102001720"/>
    <s v="Управление образования администрации Юсьвинского муниципального округа Пермского края"/>
    <n v="15267145"/>
    <s v="&quot;610&quot;"/>
    <s v="2024-12-12"/>
    <s v="Регистрация внесенных изменений"/>
  </r>
  <r>
    <x v="41"/>
    <s v="Муниципальное бюджетное общеобразовательное учреждение &quot;Архангельская средняя общеобразовательная школа&quot;"/>
    <n v="8102002298"/>
    <s v="Управление образования администрации Юсьвинского муниципального округа Пермского края"/>
    <n v="15103397"/>
    <s v="&quot;0356500001424007251&quot;"/>
    <s v="2024-11-25"/>
    <s v="Регистрация внесенных изменений"/>
  </r>
  <r>
    <x v="41"/>
    <s v="Муниципальное бюджетное учреждение дополнительного образования &quot;Детско - юношеская спортивная школа &quot;Спарт&quot;"/>
    <n v="8102002241"/>
    <s v="Управление образования администрации Юсьвинского муниципального округа Пермского края"/>
    <n v="14936937"/>
    <s v="&quot;0356500001424006571  &quot;"/>
    <s v="2024-11-05"/>
    <s v="Исполнение"/>
  </r>
  <r>
    <x v="41"/>
    <s v="Муниципальное бюджетное общеобразовательное учреждение &quot;Юсьвинская средняя общеобразовательная школа имени народной артистки РФ А.Г.Котельниковой&quot;"/>
    <n v="8102002322"/>
    <s v="Управление образования администрации Юсьвинского муниципального округа Пермского края"/>
    <n v="14989851"/>
    <s v="&quot;0356500001424006790&quot;"/>
    <s v="2024-11-12"/>
    <s v="Исполнение"/>
  </r>
  <r>
    <x v="41"/>
    <s v="Муниципальное бюджетное общеобразовательное учреждение &quot;Юсьвинская средняя общеобразовательная школа имени народной артистки РФ А.Г.Котельниковой&quot;"/>
    <n v="8102002322"/>
    <s v="Управление образования администрации Юсьвинского муниципального округа Пермского края"/>
    <n v="15438214"/>
    <s v="&quot;0356500001424008461&quot;"/>
    <s v="2024-12-25"/>
    <s v="Исполнение"/>
  </r>
  <r>
    <x v="42"/>
    <m/>
    <m/>
    <m/>
    <m/>
    <m/>
    <m/>
    <m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Сводная 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rowHeaderCaption="ППО">
  <location ref="A3:B47" firstHeaderRow="1" firstDataRow="1" firstDataCol="1"/>
  <pivotFields count="8"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Количество " fld="5" subtotal="count" baseField="0" baseItem="0"/>
  </dataFields>
  <pivotTableStyleInfo name="PivotStyleLight16" showRowHeaders="1" showColHeaders="1" showRowStripes="0" showColStripes="0" showLastColumn="1"/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cols>
    <col bestFit="1" min="1" max="1" width="36.00390625"/>
    <col bestFit="1" min="2" max="2" style="1" width="12.28125"/>
  </cols>
  <sheetData>
    <row r="3">
      <c r="A3" s="2" t="s">
        <v>0</v>
      </c>
      <c r="B3" s="3" t="s">
        <v>1</v>
      </c>
    </row>
    <row r="4">
      <c r="A4" s="4" t="s">
        <v>2</v>
      </c>
      <c r="B4" s="3">
        <v>35</v>
      </c>
    </row>
    <row r="5">
      <c r="A5" s="4" t="s">
        <v>3</v>
      </c>
      <c r="B5" s="3">
        <v>7</v>
      </c>
    </row>
    <row r="6">
      <c r="A6" s="4" t="s">
        <v>4</v>
      </c>
      <c r="B6" s="3">
        <v>23</v>
      </c>
    </row>
    <row r="7">
      <c r="A7" s="4" t="s">
        <v>5</v>
      </c>
      <c r="B7" s="3">
        <v>41</v>
      </c>
    </row>
    <row r="8">
      <c r="A8" s="4" t="s">
        <v>6</v>
      </c>
      <c r="B8" s="3">
        <v>37</v>
      </c>
    </row>
    <row r="9">
      <c r="A9" s="4" t="s">
        <v>7</v>
      </c>
      <c r="B9" s="3">
        <v>21</v>
      </c>
    </row>
    <row r="10">
      <c r="A10" s="4" t="s">
        <v>8</v>
      </c>
      <c r="B10" s="3">
        <v>38</v>
      </c>
    </row>
    <row r="11">
      <c r="A11" s="4" t="s">
        <v>9</v>
      </c>
      <c r="B11" s="3">
        <v>21</v>
      </c>
    </row>
    <row r="12">
      <c r="A12" s="4" t="s">
        <v>10</v>
      </c>
      <c r="B12" s="3">
        <v>183</v>
      </c>
    </row>
    <row r="13">
      <c r="A13" s="4" t="s">
        <v>11</v>
      </c>
      <c r="B13" s="3">
        <v>37</v>
      </c>
    </row>
    <row r="14">
      <c r="A14" s="4" t="s">
        <v>12</v>
      </c>
      <c r="B14" s="3">
        <v>33</v>
      </c>
    </row>
    <row r="15">
      <c r="A15" s="4" t="s">
        <v>13</v>
      </c>
      <c r="B15" s="3">
        <v>38</v>
      </c>
    </row>
    <row r="16">
      <c r="A16" s="4" t="s">
        <v>14</v>
      </c>
      <c r="B16" s="3">
        <v>100</v>
      </c>
    </row>
    <row r="17">
      <c r="A17" s="4" t="s">
        <v>15</v>
      </c>
      <c r="B17" s="3">
        <v>39</v>
      </c>
    </row>
    <row r="18">
      <c r="A18" s="4" t="s">
        <v>16</v>
      </c>
      <c r="B18" s="3">
        <v>47</v>
      </c>
    </row>
    <row r="19">
      <c r="A19" s="4" t="s">
        <v>17</v>
      </c>
      <c r="B19" s="3">
        <v>20</v>
      </c>
    </row>
    <row r="20">
      <c r="A20" s="4" t="s">
        <v>18</v>
      </c>
      <c r="B20" s="3">
        <v>7</v>
      </c>
    </row>
    <row r="21">
      <c r="A21" s="4" t="s">
        <v>19</v>
      </c>
      <c r="B21" s="3">
        <v>43</v>
      </c>
    </row>
    <row r="22">
      <c r="A22" s="4" t="s">
        <v>20</v>
      </c>
      <c r="B22" s="3">
        <v>55</v>
      </c>
    </row>
    <row r="23">
      <c r="A23" s="4" t="s">
        <v>21</v>
      </c>
      <c r="B23" s="3">
        <v>79</v>
      </c>
    </row>
    <row r="24">
      <c r="A24" s="4" t="s">
        <v>22</v>
      </c>
      <c r="B24" s="3">
        <v>89</v>
      </c>
    </row>
    <row r="25">
      <c r="A25" s="4" t="s">
        <v>23</v>
      </c>
      <c r="B25" s="3">
        <v>23</v>
      </c>
    </row>
    <row r="26">
      <c r="A26" s="4" t="s">
        <v>24</v>
      </c>
      <c r="B26" s="3">
        <v>74</v>
      </c>
    </row>
    <row r="27">
      <c r="A27" s="4" t="s">
        <v>25</v>
      </c>
      <c r="B27" s="3">
        <v>31</v>
      </c>
    </row>
    <row r="28">
      <c r="A28" s="4" t="s">
        <v>26</v>
      </c>
      <c r="B28" s="3">
        <v>50</v>
      </c>
    </row>
    <row r="29">
      <c r="A29" s="4" t="s">
        <v>27</v>
      </c>
      <c r="B29" s="3">
        <v>64</v>
      </c>
    </row>
    <row r="30">
      <c r="A30" s="4" t="s">
        <v>28</v>
      </c>
      <c r="B30" s="3">
        <v>28</v>
      </c>
    </row>
    <row r="31">
      <c r="A31" s="4" t="s">
        <v>29</v>
      </c>
      <c r="B31" s="3">
        <v>31</v>
      </c>
    </row>
    <row r="32">
      <c r="A32" s="4" t="s">
        <v>30</v>
      </c>
      <c r="B32" s="3">
        <v>21</v>
      </c>
    </row>
    <row r="33">
      <c r="A33" s="4" t="s">
        <v>31</v>
      </c>
      <c r="B33" s="3">
        <v>82</v>
      </c>
    </row>
    <row r="34">
      <c r="A34" s="4" t="s">
        <v>32</v>
      </c>
      <c r="B34" s="3">
        <v>246</v>
      </c>
    </row>
    <row r="35">
      <c r="A35" s="4" t="s">
        <v>33</v>
      </c>
      <c r="B35" s="3">
        <v>96</v>
      </c>
    </row>
    <row r="36">
      <c r="A36" s="4" t="s">
        <v>34</v>
      </c>
      <c r="B36" s="3">
        <v>111</v>
      </c>
    </row>
    <row r="37">
      <c r="A37" s="4" t="s">
        <v>35</v>
      </c>
      <c r="B37" s="3">
        <v>3</v>
      </c>
    </row>
    <row r="38">
      <c r="A38" s="4" t="s">
        <v>36</v>
      </c>
      <c r="B38" s="3">
        <v>43</v>
      </c>
    </row>
    <row r="39">
      <c r="A39" s="4" t="s">
        <v>37</v>
      </c>
      <c r="B39" s="3">
        <v>30</v>
      </c>
    </row>
    <row r="40">
      <c r="A40" s="4" t="s">
        <v>38</v>
      </c>
      <c r="B40" s="3">
        <v>30</v>
      </c>
    </row>
    <row r="41">
      <c r="A41" s="4" t="s">
        <v>39</v>
      </c>
      <c r="B41" s="3">
        <v>25</v>
      </c>
    </row>
    <row r="42">
      <c r="A42" s="4" t="s">
        <v>40</v>
      </c>
      <c r="B42" s="3">
        <v>57</v>
      </c>
    </row>
    <row r="43">
      <c r="A43" s="4" t="s">
        <v>41</v>
      </c>
      <c r="B43" s="3">
        <v>72</v>
      </c>
    </row>
    <row r="44">
      <c r="A44" s="4" t="s">
        <v>42</v>
      </c>
      <c r="B44" s="3">
        <v>53</v>
      </c>
    </row>
    <row r="45">
      <c r="A45" s="4" t="s">
        <v>43</v>
      </c>
      <c r="B45" s="3">
        <v>40</v>
      </c>
    </row>
    <row r="46" hidden="1">
      <c r="A46" s="4" t="s">
        <v>44</v>
      </c>
      <c r="B46" s="3"/>
    </row>
    <row r="47">
      <c r="A47" s="5" t="s">
        <v>45</v>
      </c>
      <c r="B47" s="6">
        <v>2203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C9" activeCellId="0" sqref="C9"/>
    </sheetView>
  </sheetViews>
  <sheetFormatPr defaultColWidth="11.5546875" defaultRowHeight="12.75"/>
  <cols>
    <col customWidth="1" min="1" max="8" style="7" width="21.421875"/>
  </cols>
  <sheetData>
    <row r="1">
      <c r="A1" s="8" t="s">
        <v>0</v>
      </c>
      <c r="B1" s="8" t="s">
        <v>46</v>
      </c>
      <c r="C1" s="8" t="s">
        <v>47</v>
      </c>
      <c r="D1" s="8" t="s">
        <v>48</v>
      </c>
      <c r="E1" s="8" t="s">
        <v>49</v>
      </c>
      <c r="F1" s="8" t="s">
        <v>50</v>
      </c>
      <c r="G1" s="8" t="s">
        <v>51</v>
      </c>
      <c r="H1" s="8" t="s">
        <v>52</v>
      </c>
    </row>
    <row r="2" ht="76.5" hidden="1">
      <c r="A2" s="9" t="s">
        <v>2</v>
      </c>
      <c r="B2" s="9" t="s">
        <v>53</v>
      </c>
      <c r="C2" s="9">
        <v>5910005828</v>
      </c>
      <c r="D2" s="9" t="s">
        <v>54</v>
      </c>
      <c r="E2" s="9">
        <v>13144912</v>
      </c>
      <c r="F2" s="9" t="s">
        <v>55</v>
      </c>
      <c r="G2" s="10" t="s">
        <v>56</v>
      </c>
      <c r="H2" s="9" t="s">
        <v>57</v>
      </c>
    </row>
    <row r="3" ht="76.5" hidden="1">
      <c r="A3" s="9" t="s">
        <v>2</v>
      </c>
      <c r="B3" s="9" t="s">
        <v>53</v>
      </c>
      <c r="C3" s="9">
        <v>5910005828</v>
      </c>
      <c r="D3" s="9" t="s">
        <v>54</v>
      </c>
      <c r="E3" s="9">
        <v>13005242</v>
      </c>
      <c r="F3" s="9" t="s">
        <v>58</v>
      </c>
      <c r="G3" s="10" t="s">
        <v>59</v>
      </c>
      <c r="H3" s="9" t="s">
        <v>57</v>
      </c>
    </row>
    <row r="4" ht="38.25" hidden="1">
      <c r="A4" s="9" t="s">
        <v>2</v>
      </c>
      <c r="B4" s="9" t="s">
        <v>54</v>
      </c>
      <c r="C4" s="9">
        <v>5911082529</v>
      </c>
      <c r="D4" s="9" t="s">
        <v>54</v>
      </c>
      <c r="E4" s="9">
        <v>15098996</v>
      </c>
      <c r="F4" s="9" t="s">
        <v>60</v>
      </c>
      <c r="G4" s="10" t="s">
        <v>61</v>
      </c>
      <c r="H4" s="9" t="s">
        <v>57</v>
      </c>
    </row>
    <row r="5" ht="76.5" hidden="1">
      <c r="A5" s="9" t="s">
        <v>2</v>
      </c>
      <c r="B5" s="9" t="s">
        <v>62</v>
      </c>
      <c r="C5" s="9">
        <v>5911059953</v>
      </c>
      <c r="D5" s="9" t="s">
        <v>54</v>
      </c>
      <c r="E5" s="9">
        <v>15762672</v>
      </c>
      <c r="F5" s="9" t="s">
        <v>63</v>
      </c>
      <c r="G5" s="10" t="s">
        <v>64</v>
      </c>
      <c r="H5" s="9" t="s">
        <v>57</v>
      </c>
    </row>
    <row r="6" ht="51" hidden="1">
      <c r="A6" s="9" t="s">
        <v>2</v>
      </c>
      <c r="B6" s="9" t="s">
        <v>65</v>
      </c>
      <c r="C6" s="9">
        <v>5910005779</v>
      </c>
      <c r="D6" s="9" t="s">
        <v>54</v>
      </c>
      <c r="E6" s="9">
        <v>15926202</v>
      </c>
      <c r="F6" s="9" t="s">
        <v>66</v>
      </c>
      <c r="G6" s="10" t="s">
        <v>67</v>
      </c>
      <c r="H6" s="9" t="s">
        <v>57</v>
      </c>
    </row>
    <row r="7" ht="51" hidden="1">
      <c r="A7" s="9" t="s">
        <v>2</v>
      </c>
      <c r="B7" s="9" t="s">
        <v>65</v>
      </c>
      <c r="C7" s="9">
        <v>5910005779</v>
      </c>
      <c r="D7" s="9" t="s">
        <v>54</v>
      </c>
      <c r="E7" s="9">
        <v>15927327</v>
      </c>
      <c r="F7" s="9" t="s">
        <v>68</v>
      </c>
      <c r="G7" s="10" t="s">
        <v>67</v>
      </c>
      <c r="H7" s="9" t="s">
        <v>57</v>
      </c>
    </row>
    <row r="8" ht="76.5" hidden="1">
      <c r="A8" s="9" t="s">
        <v>2</v>
      </c>
      <c r="B8" s="9" t="s">
        <v>62</v>
      </c>
      <c r="C8" s="9">
        <v>5911059953</v>
      </c>
      <c r="D8" s="9" t="s">
        <v>54</v>
      </c>
      <c r="E8" s="9">
        <v>15976262</v>
      </c>
      <c r="F8" s="9" t="s">
        <v>69</v>
      </c>
      <c r="G8" s="10" t="s">
        <v>70</v>
      </c>
      <c r="H8" s="9" t="s">
        <v>57</v>
      </c>
    </row>
    <row r="9" ht="76.5" hidden="1">
      <c r="A9" s="9" t="s">
        <v>2</v>
      </c>
      <c r="B9" s="9" t="s">
        <v>53</v>
      </c>
      <c r="C9" s="9">
        <v>5910005828</v>
      </c>
      <c r="D9" s="9" t="s">
        <v>54</v>
      </c>
      <c r="E9" s="9">
        <v>14968569</v>
      </c>
      <c r="F9" s="9" t="s">
        <v>58</v>
      </c>
      <c r="G9" s="10" t="s">
        <v>71</v>
      </c>
      <c r="H9" s="9" t="s">
        <v>57</v>
      </c>
    </row>
    <row r="10" ht="76.5" hidden="1">
      <c r="A10" s="9" t="s">
        <v>2</v>
      </c>
      <c r="B10" s="9" t="s">
        <v>53</v>
      </c>
      <c r="C10" s="9">
        <v>5910005828</v>
      </c>
      <c r="D10" s="9" t="s">
        <v>54</v>
      </c>
      <c r="E10" s="9">
        <v>15844525</v>
      </c>
      <c r="F10" s="9" t="s">
        <v>72</v>
      </c>
      <c r="G10" s="10" t="s">
        <v>73</v>
      </c>
      <c r="H10" s="9" t="s">
        <v>57</v>
      </c>
    </row>
    <row r="11" ht="76.5" hidden="1">
      <c r="A11" s="9" t="s">
        <v>2</v>
      </c>
      <c r="B11" s="9" t="s">
        <v>62</v>
      </c>
      <c r="C11" s="9">
        <v>5911059953</v>
      </c>
      <c r="D11" s="9" t="s">
        <v>54</v>
      </c>
      <c r="E11" s="9">
        <v>15579126</v>
      </c>
      <c r="F11" s="9" t="s">
        <v>74</v>
      </c>
      <c r="G11" s="10" t="s">
        <v>75</v>
      </c>
      <c r="H11" s="9" t="s">
        <v>57</v>
      </c>
    </row>
    <row r="12" ht="38.25" hidden="1">
      <c r="A12" s="9" t="s">
        <v>2</v>
      </c>
      <c r="B12" s="9" t="s">
        <v>54</v>
      </c>
      <c r="C12" s="9">
        <v>5911082529</v>
      </c>
      <c r="D12" s="9" t="s">
        <v>54</v>
      </c>
      <c r="E12" s="9">
        <v>16152857</v>
      </c>
      <c r="F12" s="9" t="s">
        <v>76</v>
      </c>
      <c r="G12" s="10" t="s">
        <v>77</v>
      </c>
      <c r="H12" s="9" t="s">
        <v>57</v>
      </c>
    </row>
    <row r="13" ht="38.25" hidden="1">
      <c r="A13" s="9" t="s">
        <v>2</v>
      </c>
      <c r="B13" s="9" t="s">
        <v>54</v>
      </c>
      <c r="C13" s="9">
        <v>5911082529</v>
      </c>
      <c r="D13" s="9" t="s">
        <v>54</v>
      </c>
      <c r="E13" s="9">
        <v>16153138</v>
      </c>
      <c r="F13" s="9" t="s">
        <v>78</v>
      </c>
      <c r="G13" s="10" t="s">
        <v>77</v>
      </c>
      <c r="H13" s="9" t="s">
        <v>57</v>
      </c>
    </row>
    <row r="14" ht="51" hidden="1">
      <c r="A14" s="9" t="s">
        <v>2</v>
      </c>
      <c r="B14" s="9" t="s">
        <v>79</v>
      </c>
      <c r="C14" s="9">
        <v>5911046224</v>
      </c>
      <c r="D14" s="9" t="s">
        <v>54</v>
      </c>
      <c r="E14" s="9">
        <v>14668198</v>
      </c>
      <c r="F14" s="9" t="s">
        <v>80</v>
      </c>
      <c r="G14" s="10" t="s">
        <v>81</v>
      </c>
      <c r="H14" s="9" t="s">
        <v>57</v>
      </c>
    </row>
    <row r="15" ht="51" hidden="1">
      <c r="A15" s="9" t="s">
        <v>2</v>
      </c>
      <c r="B15" s="9" t="s">
        <v>79</v>
      </c>
      <c r="C15" s="9">
        <v>5911046224</v>
      </c>
      <c r="D15" s="9" t="s">
        <v>54</v>
      </c>
      <c r="E15" s="9">
        <v>14657424</v>
      </c>
      <c r="F15" s="9" t="s">
        <v>82</v>
      </c>
      <c r="G15" s="10" t="s">
        <v>81</v>
      </c>
      <c r="H15" s="9" t="s">
        <v>57</v>
      </c>
    </row>
    <row r="16" ht="51" hidden="1">
      <c r="A16" s="9" t="s">
        <v>2</v>
      </c>
      <c r="B16" s="9" t="s">
        <v>65</v>
      </c>
      <c r="C16" s="9">
        <v>5910005779</v>
      </c>
      <c r="D16" s="9" t="s">
        <v>54</v>
      </c>
      <c r="E16" s="9">
        <v>16318678</v>
      </c>
      <c r="F16" s="9" t="s">
        <v>83</v>
      </c>
      <c r="G16" s="10" t="s">
        <v>84</v>
      </c>
      <c r="H16" s="9" t="s">
        <v>57</v>
      </c>
    </row>
    <row r="17" ht="76.5" hidden="1">
      <c r="A17" s="9" t="s">
        <v>2</v>
      </c>
      <c r="B17" s="9" t="s">
        <v>85</v>
      </c>
      <c r="C17" s="9">
        <v>5910005659</v>
      </c>
      <c r="D17" s="9" t="s">
        <v>54</v>
      </c>
      <c r="E17" s="9">
        <v>15654192</v>
      </c>
      <c r="F17" s="9" t="s">
        <v>86</v>
      </c>
      <c r="G17" s="10" t="s">
        <v>87</v>
      </c>
      <c r="H17" s="9" t="s">
        <v>57</v>
      </c>
    </row>
    <row r="18" ht="76.5" hidden="1">
      <c r="A18" s="9" t="s">
        <v>2</v>
      </c>
      <c r="B18" s="9" t="s">
        <v>62</v>
      </c>
      <c r="C18" s="9">
        <v>5911059953</v>
      </c>
      <c r="D18" s="9" t="s">
        <v>54</v>
      </c>
      <c r="E18" s="9">
        <v>14710916</v>
      </c>
      <c r="F18" s="9" t="s">
        <v>88</v>
      </c>
      <c r="G18" s="10" t="s">
        <v>89</v>
      </c>
      <c r="H18" s="9" t="s">
        <v>57</v>
      </c>
    </row>
    <row r="19" ht="38.25" hidden="1">
      <c r="A19" s="9" t="s">
        <v>2</v>
      </c>
      <c r="B19" s="9" t="s">
        <v>54</v>
      </c>
      <c r="C19" s="9">
        <v>5911082529</v>
      </c>
      <c r="D19" s="9" t="s">
        <v>54</v>
      </c>
      <c r="E19" s="9">
        <v>16166476</v>
      </c>
      <c r="F19" s="9" t="s">
        <v>90</v>
      </c>
      <c r="G19" s="10" t="s">
        <v>91</v>
      </c>
      <c r="H19" s="9" t="s">
        <v>57</v>
      </c>
    </row>
    <row r="20" ht="89.25" hidden="1">
      <c r="A20" s="9" t="s">
        <v>2</v>
      </c>
      <c r="B20" s="9" t="s">
        <v>92</v>
      </c>
      <c r="C20" s="9">
        <v>5910005546</v>
      </c>
      <c r="D20" s="9" t="s">
        <v>54</v>
      </c>
      <c r="E20" s="9">
        <v>14651411</v>
      </c>
      <c r="F20" s="9" t="s">
        <v>93</v>
      </c>
      <c r="G20" s="10" t="s">
        <v>94</v>
      </c>
      <c r="H20" s="9" t="s">
        <v>57</v>
      </c>
    </row>
    <row r="21" ht="76.5" hidden="1">
      <c r="A21" s="9" t="s">
        <v>2</v>
      </c>
      <c r="B21" s="9" t="s">
        <v>95</v>
      </c>
      <c r="C21" s="9">
        <v>5910006758</v>
      </c>
      <c r="D21" s="9" t="s">
        <v>54</v>
      </c>
      <c r="E21" s="9">
        <v>13879452</v>
      </c>
      <c r="F21" s="9" t="s">
        <v>96</v>
      </c>
      <c r="G21" s="10" t="s">
        <v>97</v>
      </c>
      <c r="H21" s="9" t="s">
        <v>98</v>
      </c>
    </row>
    <row r="22" ht="63.75" hidden="1">
      <c r="A22" s="9" t="s">
        <v>2</v>
      </c>
      <c r="B22" s="9" t="s">
        <v>99</v>
      </c>
      <c r="C22" s="9">
        <v>5910007335</v>
      </c>
      <c r="D22" s="9" t="s">
        <v>54</v>
      </c>
      <c r="E22" s="9">
        <v>16325720</v>
      </c>
      <c r="F22" s="9" t="s">
        <v>100</v>
      </c>
      <c r="G22" s="10" t="s">
        <v>101</v>
      </c>
      <c r="H22" s="9" t="s">
        <v>57</v>
      </c>
    </row>
    <row r="23" ht="51" hidden="1">
      <c r="A23" s="9" t="s">
        <v>2</v>
      </c>
      <c r="B23" s="9" t="s">
        <v>65</v>
      </c>
      <c r="C23" s="9">
        <v>5910005779</v>
      </c>
      <c r="D23" s="9" t="s">
        <v>54</v>
      </c>
      <c r="E23" s="9">
        <v>16064208</v>
      </c>
      <c r="F23" s="9" t="s">
        <v>102</v>
      </c>
      <c r="G23" s="10" t="s">
        <v>103</v>
      </c>
      <c r="H23" s="9" t="s">
        <v>57</v>
      </c>
    </row>
    <row r="24" ht="63.75" hidden="1">
      <c r="A24" s="9" t="s">
        <v>2</v>
      </c>
      <c r="B24" s="9" t="s">
        <v>99</v>
      </c>
      <c r="C24" s="9">
        <v>5910007335</v>
      </c>
      <c r="D24" s="9" t="s">
        <v>54</v>
      </c>
      <c r="E24" s="9">
        <v>15662449</v>
      </c>
      <c r="F24" s="9" t="s">
        <v>104</v>
      </c>
      <c r="G24" s="10" t="s">
        <v>105</v>
      </c>
      <c r="H24" s="9" t="s">
        <v>57</v>
      </c>
    </row>
    <row r="25" ht="76.5" hidden="1">
      <c r="A25" s="9" t="s">
        <v>2</v>
      </c>
      <c r="B25" s="9" t="s">
        <v>106</v>
      </c>
      <c r="C25" s="9">
        <v>5910007166</v>
      </c>
      <c r="D25" s="9" t="s">
        <v>54</v>
      </c>
      <c r="E25" s="9">
        <v>13060293</v>
      </c>
      <c r="F25" s="9" t="s">
        <v>107</v>
      </c>
      <c r="G25" s="10" t="s">
        <v>59</v>
      </c>
      <c r="H25" s="9" t="s">
        <v>98</v>
      </c>
    </row>
    <row r="26" ht="89.25" hidden="1">
      <c r="A26" s="9" t="s">
        <v>2</v>
      </c>
      <c r="B26" s="9" t="s">
        <v>92</v>
      </c>
      <c r="C26" s="9">
        <v>5910005546</v>
      </c>
      <c r="D26" s="9" t="s">
        <v>54</v>
      </c>
      <c r="E26" s="9">
        <v>13017169</v>
      </c>
      <c r="F26" s="9" t="s">
        <v>108</v>
      </c>
      <c r="G26" s="10" t="s">
        <v>109</v>
      </c>
      <c r="H26" s="9" t="s">
        <v>98</v>
      </c>
    </row>
    <row r="27" ht="76.5" hidden="1">
      <c r="A27" s="9" t="s">
        <v>2</v>
      </c>
      <c r="B27" s="9" t="s">
        <v>110</v>
      </c>
      <c r="C27" s="9">
        <v>5910007550</v>
      </c>
      <c r="D27" s="9" t="s">
        <v>54</v>
      </c>
      <c r="E27" s="9">
        <v>13094077</v>
      </c>
      <c r="F27" s="9" t="s">
        <v>111</v>
      </c>
      <c r="G27" s="10" t="s">
        <v>56</v>
      </c>
      <c r="H27" s="9" t="s">
        <v>98</v>
      </c>
    </row>
    <row r="28" ht="38.25" hidden="1">
      <c r="A28" s="9" t="s">
        <v>2</v>
      </c>
      <c r="B28" s="9" t="s">
        <v>54</v>
      </c>
      <c r="C28" s="9">
        <v>5911082529</v>
      </c>
      <c r="D28" s="9" t="s">
        <v>54</v>
      </c>
      <c r="E28" s="9">
        <v>12871876</v>
      </c>
      <c r="F28" s="9" t="s">
        <v>112</v>
      </c>
      <c r="G28" s="10" t="s">
        <v>113</v>
      </c>
      <c r="H28" s="9" t="s">
        <v>57</v>
      </c>
    </row>
    <row r="29" ht="76.5" hidden="1">
      <c r="A29" s="9" t="s">
        <v>2</v>
      </c>
      <c r="B29" s="9" t="s">
        <v>110</v>
      </c>
      <c r="C29" s="9">
        <v>5910007550</v>
      </c>
      <c r="D29" s="9" t="s">
        <v>54</v>
      </c>
      <c r="E29" s="9">
        <v>13219896</v>
      </c>
      <c r="F29" s="9" t="s">
        <v>114</v>
      </c>
      <c r="G29" s="10" t="s">
        <v>115</v>
      </c>
      <c r="H29" s="9" t="s">
        <v>57</v>
      </c>
    </row>
    <row r="30" ht="38.25" hidden="1">
      <c r="A30" s="9" t="s">
        <v>2</v>
      </c>
      <c r="B30" s="9" t="s">
        <v>54</v>
      </c>
      <c r="C30" s="9">
        <v>5911082529</v>
      </c>
      <c r="D30" s="9" t="s">
        <v>54</v>
      </c>
      <c r="E30" s="9">
        <v>12871728</v>
      </c>
      <c r="F30" s="9" t="s">
        <v>116</v>
      </c>
      <c r="G30" s="10" t="s">
        <v>113</v>
      </c>
      <c r="H30" s="9" t="s">
        <v>57</v>
      </c>
    </row>
    <row r="31" ht="38.25" hidden="1">
      <c r="A31" s="9" t="s">
        <v>2</v>
      </c>
      <c r="B31" s="9" t="s">
        <v>54</v>
      </c>
      <c r="C31" s="9">
        <v>5911082529</v>
      </c>
      <c r="D31" s="9" t="s">
        <v>54</v>
      </c>
      <c r="E31" s="9">
        <v>12991473</v>
      </c>
      <c r="F31" s="9" t="s">
        <v>117</v>
      </c>
      <c r="G31" s="10" t="s">
        <v>118</v>
      </c>
      <c r="H31" s="9" t="s">
        <v>57</v>
      </c>
    </row>
    <row r="32" ht="76.5" hidden="1">
      <c r="A32" s="9" t="s">
        <v>2</v>
      </c>
      <c r="B32" s="9" t="s">
        <v>110</v>
      </c>
      <c r="C32" s="9">
        <v>5910007550</v>
      </c>
      <c r="D32" s="9" t="s">
        <v>54</v>
      </c>
      <c r="E32" s="9">
        <v>15950882</v>
      </c>
      <c r="F32" s="9" t="s">
        <v>119</v>
      </c>
      <c r="G32" s="10" t="s">
        <v>120</v>
      </c>
      <c r="H32" s="9" t="s">
        <v>98</v>
      </c>
    </row>
    <row r="33" ht="89.25" hidden="1">
      <c r="A33" s="9" t="s">
        <v>2</v>
      </c>
      <c r="B33" s="9" t="s">
        <v>92</v>
      </c>
      <c r="C33" s="9">
        <v>5910005546</v>
      </c>
      <c r="D33" s="9" t="s">
        <v>54</v>
      </c>
      <c r="E33" s="9">
        <v>14690874</v>
      </c>
      <c r="F33" s="9" t="s">
        <v>108</v>
      </c>
      <c r="G33" s="10" t="s">
        <v>121</v>
      </c>
      <c r="H33" s="9" t="s">
        <v>57</v>
      </c>
    </row>
    <row r="34" ht="38.25" hidden="1">
      <c r="A34" s="9" t="s">
        <v>2</v>
      </c>
      <c r="B34" s="9" t="s">
        <v>54</v>
      </c>
      <c r="C34" s="9">
        <v>5911082529</v>
      </c>
      <c r="D34" s="9" t="s">
        <v>54</v>
      </c>
      <c r="E34" s="9">
        <v>17340678</v>
      </c>
      <c r="F34" s="9" t="s">
        <v>122</v>
      </c>
      <c r="G34" s="10" t="s">
        <v>123</v>
      </c>
      <c r="H34" s="9" t="s">
        <v>57</v>
      </c>
    </row>
    <row r="35" ht="89.25" hidden="1">
      <c r="A35" s="9" t="s">
        <v>2</v>
      </c>
      <c r="B35" s="9" t="s">
        <v>124</v>
      </c>
      <c r="C35" s="9">
        <v>5911074052</v>
      </c>
      <c r="D35" s="9" t="s">
        <v>54</v>
      </c>
      <c r="E35" s="9">
        <v>15739835</v>
      </c>
      <c r="F35" s="9" t="s">
        <v>125</v>
      </c>
      <c r="G35" s="10" t="s">
        <v>73</v>
      </c>
      <c r="H35" s="9" t="s">
        <v>57</v>
      </c>
    </row>
    <row r="36" ht="89.25" hidden="1">
      <c r="A36" s="9" t="s">
        <v>2</v>
      </c>
      <c r="B36" s="9" t="s">
        <v>126</v>
      </c>
      <c r="C36" s="9">
        <v>5910005426</v>
      </c>
      <c r="D36" s="9" t="s">
        <v>54</v>
      </c>
      <c r="E36" s="9">
        <v>15785928</v>
      </c>
      <c r="F36" s="9" t="s">
        <v>127</v>
      </c>
      <c r="G36" s="10" t="s">
        <v>73</v>
      </c>
      <c r="H36" s="9" t="s">
        <v>57</v>
      </c>
    </row>
    <row r="37" ht="89.25" hidden="1">
      <c r="A37" s="9" t="s">
        <v>3</v>
      </c>
      <c r="B37" s="9" t="s">
        <v>128</v>
      </c>
      <c r="C37" s="9">
        <v>5959002264</v>
      </c>
      <c r="D37" s="9" t="s">
        <v>129</v>
      </c>
      <c r="E37" s="9">
        <v>15218699</v>
      </c>
      <c r="F37" s="9" t="s">
        <v>130</v>
      </c>
      <c r="G37" s="10" t="s">
        <v>131</v>
      </c>
      <c r="H37" s="9" t="s">
        <v>57</v>
      </c>
    </row>
    <row r="38" ht="89.25" hidden="1">
      <c r="A38" s="9" t="s">
        <v>3</v>
      </c>
      <c r="B38" s="9" t="s">
        <v>128</v>
      </c>
      <c r="C38" s="9">
        <v>5959002264</v>
      </c>
      <c r="D38" s="9" t="s">
        <v>129</v>
      </c>
      <c r="E38" s="9">
        <v>15308924</v>
      </c>
      <c r="F38" s="9" t="s">
        <v>132</v>
      </c>
      <c r="G38" s="10" t="s">
        <v>133</v>
      </c>
      <c r="H38" s="9" t="s">
        <v>57</v>
      </c>
    </row>
    <row r="39" ht="89.25" hidden="1">
      <c r="A39" s="9" t="s">
        <v>3</v>
      </c>
      <c r="B39" s="9" t="s">
        <v>134</v>
      </c>
      <c r="C39" s="9">
        <v>5944000360</v>
      </c>
      <c r="D39" s="9" t="s">
        <v>135</v>
      </c>
      <c r="E39" s="9">
        <v>15448038</v>
      </c>
      <c r="F39" s="9" t="s">
        <v>136</v>
      </c>
      <c r="G39" s="10" t="s">
        <v>137</v>
      </c>
      <c r="H39" s="9" t="s">
        <v>57</v>
      </c>
    </row>
    <row r="40" ht="89.25" hidden="1">
      <c r="A40" s="9" t="s">
        <v>3</v>
      </c>
      <c r="B40" s="9" t="s">
        <v>128</v>
      </c>
      <c r="C40" s="9">
        <v>5959002264</v>
      </c>
      <c r="D40" s="9" t="s">
        <v>129</v>
      </c>
      <c r="E40" s="9">
        <v>15308904</v>
      </c>
      <c r="F40" s="9" t="s">
        <v>138</v>
      </c>
      <c r="G40" s="10" t="s">
        <v>137</v>
      </c>
      <c r="H40" s="9" t="s">
        <v>57</v>
      </c>
    </row>
    <row r="41" ht="102" hidden="1">
      <c r="A41" s="9" t="s">
        <v>3</v>
      </c>
      <c r="B41" s="9" t="s">
        <v>139</v>
      </c>
      <c r="C41" s="9">
        <v>5959005642</v>
      </c>
      <c r="D41" s="9" t="s">
        <v>139</v>
      </c>
      <c r="E41" s="9">
        <v>14410846</v>
      </c>
      <c r="F41" s="9" t="s">
        <v>140</v>
      </c>
      <c r="G41" s="10" t="s">
        <v>141</v>
      </c>
      <c r="H41" s="9" t="s">
        <v>98</v>
      </c>
    </row>
    <row r="42" ht="114.75" hidden="1">
      <c r="A42" s="9" t="s">
        <v>3</v>
      </c>
      <c r="B42" s="9" t="s">
        <v>142</v>
      </c>
      <c r="C42" s="9">
        <v>5959005297</v>
      </c>
      <c r="D42" s="9" t="s">
        <v>143</v>
      </c>
      <c r="E42" s="9">
        <v>14167366</v>
      </c>
      <c r="F42" s="9" t="s">
        <v>144</v>
      </c>
      <c r="G42" s="10" t="s">
        <v>145</v>
      </c>
      <c r="H42" s="9" t="s">
        <v>57</v>
      </c>
    </row>
    <row r="43" ht="89.25" hidden="1">
      <c r="A43" s="9" t="s">
        <v>3</v>
      </c>
      <c r="B43" s="9" t="s">
        <v>128</v>
      </c>
      <c r="C43" s="9">
        <v>5959002264</v>
      </c>
      <c r="D43" s="9" t="s">
        <v>129</v>
      </c>
      <c r="E43" s="9">
        <v>15308912</v>
      </c>
      <c r="F43" s="9" t="s">
        <v>146</v>
      </c>
      <c r="G43" s="10" t="s">
        <v>147</v>
      </c>
      <c r="H43" s="9" t="s">
        <v>57</v>
      </c>
    </row>
    <row r="44" ht="102" hidden="1">
      <c r="A44" s="9" t="s">
        <v>4</v>
      </c>
      <c r="B44" s="9" t="s">
        <v>148</v>
      </c>
      <c r="C44" s="9">
        <v>5918217694</v>
      </c>
      <c r="D44" s="9" t="s">
        <v>148</v>
      </c>
      <c r="E44" s="9">
        <v>13948755</v>
      </c>
      <c r="F44" s="9" t="s">
        <v>149</v>
      </c>
      <c r="G44" s="10" t="s">
        <v>150</v>
      </c>
      <c r="H44" s="9" t="s">
        <v>151</v>
      </c>
    </row>
    <row r="45" ht="89.25" hidden="1">
      <c r="A45" s="9" t="s">
        <v>4</v>
      </c>
      <c r="B45" s="9" t="s">
        <v>152</v>
      </c>
      <c r="C45" s="9">
        <v>5931000348</v>
      </c>
      <c r="D45" s="9" t="s">
        <v>153</v>
      </c>
      <c r="E45" s="9">
        <v>15798173</v>
      </c>
      <c r="F45" s="9" t="s">
        <v>154</v>
      </c>
      <c r="G45" s="10" t="s">
        <v>75</v>
      </c>
      <c r="H45" s="9" t="s">
        <v>57</v>
      </c>
    </row>
    <row r="46" ht="76.5" hidden="1">
      <c r="A46" s="9" t="s">
        <v>4</v>
      </c>
      <c r="B46" s="9" t="s">
        <v>155</v>
      </c>
      <c r="C46" s="9">
        <v>5931003050</v>
      </c>
      <c r="D46" s="9" t="s">
        <v>156</v>
      </c>
      <c r="E46" s="9">
        <v>15676735</v>
      </c>
      <c r="F46" s="9" t="s">
        <v>157</v>
      </c>
      <c r="G46" s="10" t="s">
        <v>158</v>
      </c>
      <c r="H46" s="9" t="s">
        <v>57</v>
      </c>
    </row>
    <row r="47" ht="51" hidden="1">
      <c r="A47" s="9" t="s">
        <v>4</v>
      </c>
      <c r="B47" s="9" t="s">
        <v>159</v>
      </c>
      <c r="C47" s="9">
        <v>5918217655</v>
      </c>
      <c r="D47" s="9" t="s">
        <v>159</v>
      </c>
      <c r="E47" s="9">
        <v>15356298</v>
      </c>
      <c r="F47" s="9" t="s">
        <v>160</v>
      </c>
      <c r="G47" s="10" t="s">
        <v>161</v>
      </c>
      <c r="H47" s="9" t="s">
        <v>57</v>
      </c>
    </row>
    <row r="48" ht="89.25" hidden="1">
      <c r="A48" s="9" t="s">
        <v>4</v>
      </c>
      <c r="B48" s="9" t="s">
        <v>162</v>
      </c>
      <c r="C48" s="9">
        <v>5931002955</v>
      </c>
      <c r="D48" s="9" t="s">
        <v>153</v>
      </c>
      <c r="E48" s="9">
        <v>15543698</v>
      </c>
      <c r="F48" s="9" t="s">
        <v>163</v>
      </c>
      <c r="G48" s="10" t="s">
        <v>164</v>
      </c>
      <c r="H48" s="9" t="s">
        <v>57</v>
      </c>
    </row>
    <row r="49" ht="114.75" hidden="1">
      <c r="A49" s="9" t="s">
        <v>4</v>
      </c>
      <c r="B49" s="9" t="s">
        <v>165</v>
      </c>
      <c r="C49" s="9">
        <v>5931003116</v>
      </c>
      <c r="D49" s="9" t="s">
        <v>153</v>
      </c>
      <c r="E49" s="9">
        <v>15330305</v>
      </c>
      <c r="F49" s="9" t="s">
        <v>166</v>
      </c>
      <c r="G49" s="10" t="s">
        <v>167</v>
      </c>
      <c r="H49" s="9" t="s">
        <v>57</v>
      </c>
    </row>
    <row r="50" ht="102" hidden="1">
      <c r="A50" s="9" t="s">
        <v>4</v>
      </c>
      <c r="B50" s="9" t="s">
        <v>168</v>
      </c>
      <c r="C50" s="9">
        <v>5918217662</v>
      </c>
      <c r="D50" s="9" t="s">
        <v>168</v>
      </c>
      <c r="E50" s="9">
        <v>16061405</v>
      </c>
      <c r="F50" s="9" t="s">
        <v>169</v>
      </c>
      <c r="G50" s="10" t="s">
        <v>103</v>
      </c>
      <c r="H50" s="9" t="s">
        <v>57</v>
      </c>
    </row>
    <row r="51" ht="102" hidden="1">
      <c r="A51" s="9" t="s">
        <v>4</v>
      </c>
      <c r="B51" s="9" t="s">
        <v>148</v>
      </c>
      <c r="C51" s="9">
        <v>5918217694</v>
      </c>
      <c r="D51" s="9" t="s">
        <v>148</v>
      </c>
      <c r="E51" s="9">
        <v>15296684</v>
      </c>
      <c r="F51" s="9" t="s">
        <v>170</v>
      </c>
      <c r="G51" s="10" t="s">
        <v>147</v>
      </c>
      <c r="H51" s="9" t="s">
        <v>57</v>
      </c>
    </row>
    <row r="52" ht="89.25" hidden="1">
      <c r="A52" s="9" t="s">
        <v>4</v>
      </c>
      <c r="B52" s="9" t="s">
        <v>152</v>
      </c>
      <c r="C52" s="9">
        <v>5931000348</v>
      </c>
      <c r="D52" s="9" t="s">
        <v>153</v>
      </c>
      <c r="E52" s="9">
        <v>16639707</v>
      </c>
      <c r="F52" s="9" t="s">
        <v>171</v>
      </c>
      <c r="G52" s="10" t="s">
        <v>172</v>
      </c>
      <c r="H52" s="9" t="s">
        <v>57</v>
      </c>
    </row>
    <row r="53" ht="76.5" hidden="1">
      <c r="A53" s="9" t="s">
        <v>4</v>
      </c>
      <c r="B53" s="9" t="s">
        <v>155</v>
      </c>
      <c r="C53" s="9">
        <v>5931003050</v>
      </c>
      <c r="D53" s="9" t="s">
        <v>156</v>
      </c>
      <c r="E53" s="9">
        <v>15578568</v>
      </c>
      <c r="F53" s="9" t="s">
        <v>173</v>
      </c>
      <c r="G53" s="10" t="s">
        <v>75</v>
      </c>
      <c r="H53" s="9" t="s">
        <v>57</v>
      </c>
    </row>
    <row r="54" ht="89.25" hidden="1">
      <c r="A54" s="9" t="s">
        <v>4</v>
      </c>
      <c r="B54" s="9" t="s">
        <v>152</v>
      </c>
      <c r="C54" s="9">
        <v>5931000348</v>
      </c>
      <c r="D54" s="9" t="s">
        <v>153</v>
      </c>
      <c r="E54" s="9">
        <v>15871927</v>
      </c>
      <c r="F54" s="9" t="s">
        <v>174</v>
      </c>
      <c r="G54" s="10" t="s">
        <v>175</v>
      </c>
      <c r="H54" s="9" t="s">
        <v>57</v>
      </c>
    </row>
    <row r="55" ht="89.25" hidden="1">
      <c r="A55" s="9" t="s">
        <v>4</v>
      </c>
      <c r="B55" s="9" t="s">
        <v>152</v>
      </c>
      <c r="C55" s="9">
        <v>5931000348</v>
      </c>
      <c r="D55" s="9" t="s">
        <v>153</v>
      </c>
      <c r="E55" s="9">
        <v>16979143</v>
      </c>
      <c r="F55" s="9" t="s">
        <v>176</v>
      </c>
      <c r="G55" s="10" t="s">
        <v>177</v>
      </c>
      <c r="H55" s="9" t="s">
        <v>57</v>
      </c>
    </row>
    <row r="56" ht="76.5" hidden="1">
      <c r="A56" s="9" t="s">
        <v>4</v>
      </c>
      <c r="B56" s="9" t="s">
        <v>155</v>
      </c>
      <c r="C56" s="9">
        <v>5931003050</v>
      </c>
      <c r="D56" s="9" t="s">
        <v>156</v>
      </c>
      <c r="E56" s="9">
        <v>15675499</v>
      </c>
      <c r="F56" s="9" t="s">
        <v>178</v>
      </c>
      <c r="G56" s="10" t="s">
        <v>87</v>
      </c>
      <c r="H56" s="9" t="s">
        <v>57</v>
      </c>
    </row>
    <row r="57" ht="89.25" hidden="1">
      <c r="A57" s="9" t="s">
        <v>4</v>
      </c>
      <c r="B57" s="9" t="s">
        <v>152</v>
      </c>
      <c r="C57" s="9">
        <v>5931000348</v>
      </c>
      <c r="D57" s="9" t="s">
        <v>153</v>
      </c>
      <c r="E57" s="9">
        <v>15846308</v>
      </c>
      <c r="F57" s="9" t="s">
        <v>179</v>
      </c>
      <c r="G57" s="10" t="s">
        <v>180</v>
      </c>
      <c r="H57" s="9" t="s">
        <v>57</v>
      </c>
    </row>
    <row r="58" ht="89.25" hidden="1">
      <c r="A58" s="9" t="s">
        <v>4</v>
      </c>
      <c r="B58" s="9" t="s">
        <v>152</v>
      </c>
      <c r="C58" s="9">
        <v>5931000348</v>
      </c>
      <c r="D58" s="9" t="s">
        <v>153</v>
      </c>
      <c r="E58" s="9">
        <v>16203643</v>
      </c>
      <c r="F58" s="9" t="s">
        <v>181</v>
      </c>
      <c r="G58" s="10" t="s">
        <v>91</v>
      </c>
      <c r="H58" s="9" t="s">
        <v>57</v>
      </c>
    </row>
    <row r="59" ht="102" hidden="1">
      <c r="A59" s="9" t="s">
        <v>4</v>
      </c>
      <c r="B59" s="9" t="s">
        <v>168</v>
      </c>
      <c r="C59" s="9">
        <v>5918217662</v>
      </c>
      <c r="D59" s="9" t="s">
        <v>168</v>
      </c>
      <c r="E59" s="9">
        <v>17143527</v>
      </c>
      <c r="F59" s="9" t="s">
        <v>182</v>
      </c>
      <c r="G59" s="10" t="s">
        <v>183</v>
      </c>
      <c r="H59" s="9" t="s">
        <v>57</v>
      </c>
    </row>
    <row r="60" ht="89.25" hidden="1">
      <c r="A60" s="9" t="s">
        <v>4</v>
      </c>
      <c r="B60" s="9" t="s">
        <v>162</v>
      </c>
      <c r="C60" s="9">
        <v>5931002955</v>
      </c>
      <c r="D60" s="9" t="s">
        <v>153</v>
      </c>
      <c r="E60" s="9">
        <v>16998047</v>
      </c>
      <c r="F60" s="9" t="s">
        <v>184</v>
      </c>
      <c r="G60" s="10" t="s">
        <v>185</v>
      </c>
      <c r="H60" s="9" t="s">
        <v>57</v>
      </c>
    </row>
    <row r="61" ht="89.25" hidden="1">
      <c r="A61" s="9" t="s">
        <v>4</v>
      </c>
      <c r="B61" s="9" t="s">
        <v>186</v>
      </c>
      <c r="C61" s="9">
        <v>5931003123</v>
      </c>
      <c r="D61" s="9" t="s">
        <v>153</v>
      </c>
      <c r="E61" s="9">
        <v>15601777</v>
      </c>
      <c r="F61" s="9" t="s">
        <v>187</v>
      </c>
      <c r="G61" s="10" t="s">
        <v>188</v>
      </c>
      <c r="H61" s="9" t="s">
        <v>57</v>
      </c>
    </row>
    <row r="62" ht="89.25" hidden="1">
      <c r="A62" s="9" t="s">
        <v>4</v>
      </c>
      <c r="B62" s="9" t="s">
        <v>162</v>
      </c>
      <c r="C62" s="9">
        <v>5931002955</v>
      </c>
      <c r="D62" s="9" t="s">
        <v>153</v>
      </c>
      <c r="E62" s="9">
        <v>16610587</v>
      </c>
      <c r="F62" s="9" t="s">
        <v>189</v>
      </c>
      <c r="G62" s="10" t="s">
        <v>190</v>
      </c>
      <c r="H62" s="9" t="s">
        <v>57</v>
      </c>
    </row>
    <row r="63" ht="51" hidden="1">
      <c r="A63" s="9" t="s">
        <v>4</v>
      </c>
      <c r="B63" s="9" t="s">
        <v>159</v>
      </c>
      <c r="C63" s="9">
        <v>5918217655</v>
      </c>
      <c r="D63" s="9" t="s">
        <v>159</v>
      </c>
      <c r="E63" s="9">
        <v>17234751</v>
      </c>
      <c r="F63" s="9" t="s">
        <v>191</v>
      </c>
      <c r="G63" s="10" t="s">
        <v>192</v>
      </c>
      <c r="H63" s="9" t="s">
        <v>57</v>
      </c>
    </row>
    <row r="64" ht="89.25" hidden="1">
      <c r="A64" s="9" t="s">
        <v>4</v>
      </c>
      <c r="B64" s="9" t="s">
        <v>152</v>
      </c>
      <c r="C64" s="9">
        <v>5931000348</v>
      </c>
      <c r="D64" s="9" t="s">
        <v>153</v>
      </c>
      <c r="E64" s="9">
        <v>17258167</v>
      </c>
      <c r="F64" s="9" t="s">
        <v>193</v>
      </c>
      <c r="G64" s="10" t="s">
        <v>194</v>
      </c>
      <c r="H64" s="9" t="s">
        <v>57</v>
      </c>
    </row>
    <row r="65" hidden="1">
      <c r="A65" s="9" t="s">
        <v>4</v>
      </c>
      <c r="B65" s="9" t="s">
        <v>152</v>
      </c>
      <c r="C65" s="9">
        <v>5931000348</v>
      </c>
      <c r="D65" s="9" t="s">
        <v>153</v>
      </c>
      <c r="E65" s="9">
        <v>17002487</v>
      </c>
      <c r="F65" s="9" t="s">
        <v>195</v>
      </c>
      <c r="G65" s="10" t="s">
        <v>185</v>
      </c>
      <c r="H65" s="9" t="s">
        <v>57</v>
      </c>
    </row>
    <row r="66" hidden="1">
      <c r="A66" s="9" t="s">
        <v>4</v>
      </c>
      <c r="B66" s="9" t="s">
        <v>148</v>
      </c>
      <c r="C66" s="9">
        <v>5918217694</v>
      </c>
      <c r="D66" s="9" t="s">
        <v>148</v>
      </c>
      <c r="E66" s="9">
        <v>16413070</v>
      </c>
      <c r="F66" s="9" t="s">
        <v>196</v>
      </c>
      <c r="G66" s="10" t="s">
        <v>197</v>
      </c>
      <c r="H66" s="9" t="s">
        <v>57</v>
      </c>
    </row>
    <row r="67" hidden="1">
      <c r="A67" s="9" t="s">
        <v>5</v>
      </c>
      <c r="B67" s="9" t="s">
        <v>198</v>
      </c>
      <c r="C67" s="9">
        <v>5932006230</v>
      </c>
      <c r="D67" s="9" t="s">
        <v>199</v>
      </c>
      <c r="E67" s="9">
        <v>13425590</v>
      </c>
      <c r="F67" s="9" t="s">
        <v>200</v>
      </c>
      <c r="G67" s="10" t="s">
        <v>201</v>
      </c>
      <c r="H67" s="9" t="s">
        <v>98</v>
      </c>
    </row>
    <row r="68" hidden="1">
      <c r="A68" s="9" t="s">
        <v>5</v>
      </c>
      <c r="B68" s="9" t="s">
        <v>198</v>
      </c>
      <c r="C68" s="9">
        <v>5932006230</v>
      </c>
      <c r="D68" s="9" t="s">
        <v>199</v>
      </c>
      <c r="E68" s="9">
        <v>13430699</v>
      </c>
      <c r="F68" s="9" t="s">
        <v>202</v>
      </c>
      <c r="G68" s="10" t="s">
        <v>201</v>
      </c>
      <c r="H68" s="9" t="s">
        <v>98</v>
      </c>
    </row>
    <row r="69" hidden="1">
      <c r="A69" s="9" t="s">
        <v>5</v>
      </c>
      <c r="B69" s="9" t="s">
        <v>203</v>
      </c>
      <c r="C69" s="9">
        <v>5981009522</v>
      </c>
      <c r="D69" s="9" t="s">
        <v>203</v>
      </c>
      <c r="E69" s="9">
        <v>14122130</v>
      </c>
      <c r="F69" s="9" t="s">
        <v>204</v>
      </c>
      <c r="G69" s="10" t="s">
        <v>205</v>
      </c>
      <c r="H69" s="9" t="s">
        <v>98</v>
      </c>
    </row>
    <row r="70" hidden="1">
      <c r="A70" s="9" t="s">
        <v>5</v>
      </c>
      <c r="B70" s="9" t="s">
        <v>203</v>
      </c>
      <c r="C70" s="9">
        <v>5981009522</v>
      </c>
      <c r="D70" s="9" t="s">
        <v>203</v>
      </c>
      <c r="E70" s="9">
        <v>14170541</v>
      </c>
      <c r="F70" s="9" t="s">
        <v>206</v>
      </c>
      <c r="G70" s="10" t="s">
        <v>207</v>
      </c>
      <c r="H70" s="9" t="s">
        <v>98</v>
      </c>
    </row>
    <row r="71" hidden="1">
      <c r="A71" s="9" t="s">
        <v>5</v>
      </c>
      <c r="B71" s="9" t="s">
        <v>198</v>
      </c>
      <c r="C71" s="9">
        <v>5932006230</v>
      </c>
      <c r="D71" s="9" t="s">
        <v>199</v>
      </c>
      <c r="E71" s="9">
        <v>14482455</v>
      </c>
      <c r="F71" s="9" t="s">
        <v>208</v>
      </c>
      <c r="G71" s="10" t="s">
        <v>209</v>
      </c>
      <c r="H71" s="9" t="s">
        <v>98</v>
      </c>
    </row>
    <row r="72" hidden="1">
      <c r="A72" s="9" t="s">
        <v>5</v>
      </c>
      <c r="B72" s="9" t="s">
        <v>203</v>
      </c>
      <c r="C72" s="9">
        <v>5981009522</v>
      </c>
      <c r="D72" s="9" t="s">
        <v>203</v>
      </c>
      <c r="E72" s="9">
        <v>13695797</v>
      </c>
      <c r="F72" s="9" t="s">
        <v>202</v>
      </c>
      <c r="G72" s="10" t="s">
        <v>210</v>
      </c>
      <c r="H72" s="9" t="s">
        <v>98</v>
      </c>
    </row>
    <row r="73" hidden="1">
      <c r="A73" s="9" t="s">
        <v>5</v>
      </c>
      <c r="B73" s="9" t="s">
        <v>203</v>
      </c>
      <c r="C73" s="9">
        <v>5981009522</v>
      </c>
      <c r="D73" s="9" t="s">
        <v>203</v>
      </c>
      <c r="E73" s="9">
        <v>14014174</v>
      </c>
      <c r="F73" s="9" t="s">
        <v>211</v>
      </c>
      <c r="G73" s="10" t="s">
        <v>212</v>
      </c>
      <c r="H73" s="9" t="s">
        <v>98</v>
      </c>
    </row>
    <row r="74" hidden="1">
      <c r="A74" s="9" t="s">
        <v>5</v>
      </c>
      <c r="B74" s="9" t="s">
        <v>213</v>
      </c>
      <c r="C74" s="9">
        <v>5932002475</v>
      </c>
      <c r="D74" s="9" t="s">
        <v>214</v>
      </c>
      <c r="E74" s="9">
        <v>15486541</v>
      </c>
      <c r="F74" s="9" t="s">
        <v>215</v>
      </c>
      <c r="G74" s="10" t="s">
        <v>216</v>
      </c>
      <c r="H74" s="9" t="s">
        <v>57</v>
      </c>
    </row>
    <row r="75" hidden="1">
      <c r="A75" s="9" t="s">
        <v>5</v>
      </c>
      <c r="B75" s="9" t="s">
        <v>198</v>
      </c>
      <c r="C75" s="9">
        <v>5932006230</v>
      </c>
      <c r="D75" s="9" t="s">
        <v>199</v>
      </c>
      <c r="E75" s="9">
        <v>14733994</v>
      </c>
      <c r="F75" s="9" t="s">
        <v>217</v>
      </c>
      <c r="G75" s="10" t="s">
        <v>218</v>
      </c>
      <c r="H75" s="9" t="s">
        <v>98</v>
      </c>
    </row>
    <row r="76" hidden="1">
      <c r="A76" s="9" t="s">
        <v>5</v>
      </c>
      <c r="B76" s="9" t="s">
        <v>198</v>
      </c>
      <c r="C76" s="9">
        <v>5932006230</v>
      </c>
      <c r="D76" s="9" t="s">
        <v>199</v>
      </c>
      <c r="E76" s="9">
        <v>13678297</v>
      </c>
      <c r="F76" s="9" t="s">
        <v>206</v>
      </c>
      <c r="G76" s="10" t="s">
        <v>219</v>
      </c>
      <c r="H76" s="9" t="s">
        <v>98</v>
      </c>
    </row>
    <row r="77" hidden="1">
      <c r="A77" s="9" t="s">
        <v>5</v>
      </c>
      <c r="B77" s="9" t="s">
        <v>213</v>
      </c>
      <c r="C77" s="9">
        <v>5932002475</v>
      </c>
      <c r="D77" s="9" t="s">
        <v>214</v>
      </c>
      <c r="E77" s="9">
        <v>15819058</v>
      </c>
      <c r="F77" s="9" t="s">
        <v>220</v>
      </c>
      <c r="G77" s="10" t="s">
        <v>175</v>
      </c>
      <c r="H77" s="9" t="s">
        <v>57</v>
      </c>
    </row>
    <row r="78" hidden="1">
      <c r="A78" s="9" t="s">
        <v>5</v>
      </c>
      <c r="B78" s="9" t="s">
        <v>198</v>
      </c>
      <c r="C78" s="9">
        <v>5932006230</v>
      </c>
      <c r="D78" s="9" t="s">
        <v>199</v>
      </c>
      <c r="E78" s="9">
        <v>13678242</v>
      </c>
      <c r="F78" s="9" t="s">
        <v>204</v>
      </c>
      <c r="G78" s="10" t="s">
        <v>219</v>
      </c>
      <c r="H78" s="9" t="s">
        <v>98</v>
      </c>
    </row>
    <row r="79" hidden="1">
      <c r="A79" s="9" t="s">
        <v>5</v>
      </c>
      <c r="B79" s="9" t="s">
        <v>198</v>
      </c>
      <c r="C79" s="9">
        <v>5932006230</v>
      </c>
      <c r="D79" s="9" t="s">
        <v>199</v>
      </c>
      <c r="E79" s="9">
        <v>14069883</v>
      </c>
      <c r="F79" s="9" t="s">
        <v>221</v>
      </c>
      <c r="G79" s="10" t="s">
        <v>222</v>
      </c>
      <c r="H79" s="9" t="s">
        <v>98</v>
      </c>
    </row>
    <row r="80" hidden="1">
      <c r="A80" s="9" t="s">
        <v>5</v>
      </c>
      <c r="B80" s="9" t="s">
        <v>198</v>
      </c>
      <c r="C80" s="9">
        <v>5932006230</v>
      </c>
      <c r="D80" s="9" t="s">
        <v>199</v>
      </c>
      <c r="E80" s="9">
        <v>14302959</v>
      </c>
      <c r="F80" s="9" t="s">
        <v>223</v>
      </c>
      <c r="G80" s="10" t="s">
        <v>224</v>
      </c>
      <c r="H80" s="9" t="s">
        <v>98</v>
      </c>
    </row>
    <row r="81" hidden="1">
      <c r="A81" s="9" t="s">
        <v>5</v>
      </c>
      <c r="B81" s="9" t="s">
        <v>225</v>
      </c>
      <c r="C81" s="9">
        <v>5932005620</v>
      </c>
      <c r="D81" s="9" t="s">
        <v>214</v>
      </c>
      <c r="E81" s="9">
        <v>15819526</v>
      </c>
      <c r="F81" s="9" t="s">
        <v>226</v>
      </c>
      <c r="G81" s="10" t="s">
        <v>227</v>
      </c>
      <c r="H81" s="9" t="s">
        <v>57</v>
      </c>
    </row>
    <row r="82" hidden="1">
      <c r="A82" s="9" t="s">
        <v>5</v>
      </c>
      <c r="B82" s="9" t="s">
        <v>225</v>
      </c>
      <c r="C82" s="9">
        <v>5932005620</v>
      </c>
      <c r="D82" s="9" t="s">
        <v>214</v>
      </c>
      <c r="E82" s="9">
        <v>15822924</v>
      </c>
      <c r="F82" s="9" t="s">
        <v>228</v>
      </c>
      <c r="G82" s="10" t="s">
        <v>229</v>
      </c>
      <c r="H82" s="9" t="s">
        <v>57</v>
      </c>
    </row>
    <row r="83" hidden="1">
      <c r="A83" s="9" t="s">
        <v>5</v>
      </c>
      <c r="B83" s="9" t="s">
        <v>225</v>
      </c>
      <c r="C83" s="9">
        <v>5932005620</v>
      </c>
      <c r="D83" s="9" t="s">
        <v>214</v>
      </c>
      <c r="E83" s="9">
        <v>15820975</v>
      </c>
      <c r="F83" s="9" t="s">
        <v>230</v>
      </c>
      <c r="G83" s="10" t="s">
        <v>164</v>
      </c>
      <c r="H83" s="9" t="s">
        <v>57</v>
      </c>
    </row>
    <row r="84" hidden="1">
      <c r="A84" s="9" t="s">
        <v>5</v>
      </c>
      <c r="B84" s="9" t="s">
        <v>213</v>
      </c>
      <c r="C84" s="9">
        <v>5932002475</v>
      </c>
      <c r="D84" s="9" t="s">
        <v>214</v>
      </c>
      <c r="E84" s="9">
        <v>15923496</v>
      </c>
      <c r="F84" s="9" t="s">
        <v>191</v>
      </c>
      <c r="G84" s="10" t="s">
        <v>231</v>
      </c>
      <c r="H84" s="9" t="s">
        <v>57</v>
      </c>
    </row>
    <row r="85" hidden="1">
      <c r="A85" s="9" t="s">
        <v>5</v>
      </c>
      <c r="B85" s="9" t="s">
        <v>213</v>
      </c>
      <c r="C85" s="9">
        <v>5932002475</v>
      </c>
      <c r="D85" s="9" t="s">
        <v>214</v>
      </c>
      <c r="E85" s="9">
        <v>15924630</v>
      </c>
      <c r="F85" s="9" t="s">
        <v>232</v>
      </c>
      <c r="G85" s="10" t="s">
        <v>233</v>
      </c>
      <c r="H85" s="9" t="s">
        <v>57</v>
      </c>
    </row>
    <row r="86" hidden="1">
      <c r="A86" s="9" t="s">
        <v>5</v>
      </c>
      <c r="B86" s="9" t="s">
        <v>213</v>
      </c>
      <c r="C86" s="9">
        <v>5932002475</v>
      </c>
      <c r="D86" s="9" t="s">
        <v>214</v>
      </c>
      <c r="E86" s="9">
        <v>15925036</v>
      </c>
      <c r="F86" s="9" t="s">
        <v>191</v>
      </c>
      <c r="G86" s="10" t="s">
        <v>180</v>
      </c>
      <c r="H86" s="9" t="s">
        <v>57</v>
      </c>
    </row>
    <row r="87" hidden="1">
      <c r="A87" s="9" t="s">
        <v>5</v>
      </c>
      <c r="B87" s="9" t="s">
        <v>234</v>
      </c>
      <c r="C87" s="9">
        <v>5932005074</v>
      </c>
      <c r="D87" s="9" t="s">
        <v>214</v>
      </c>
      <c r="E87" s="9">
        <v>15920518</v>
      </c>
      <c r="F87" s="9" t="s">
        <v>235</v>
      </c>
      <c r="G87" s="10" t="s">
        <v>231</v>
      </c>
      <c r="H87" s="9" t="s">
        <v>57</v>
      </c>
    </row>
    <row r="88" hidden="1">
      <c r="A88" s="9" t="s">
        <v>5</v>
      </c>
      <c r="B88" s="9" t="s">
        <v>234</v>
      </c>
      <c r="C88" s="9">
        <v>5932005074</v>
      </c>
      <c r="D88" s="9" t="s">
        <v>214</v>
      </c>
      <c r="E88" s="9">
        <v>13368483</v>
      </c>
      <c r="F88" s="9" t="s">
        <v>235</v>
      </c>
      <c r="G88" s="10" t="s">
        <v>236</v>
      </c>
      <c r="H88" s="9" t="s">
        <v>98</v>
      </c>
    </row>
    <row r="89" hidden="1">
      <c r="A89" s="9" t="s">
        <v>5</v>
      </c>
      <c r="B89" s="9" t="s">
        <v>213</v>
      </c>
      <c r="C89" s="9">
        <v>5932002475</v>
      </c>
      <c r="D89" s="9" t="s">
        <v>214</v>
      </c>
      <c r="E89" s="9">
        <v>15924076</v>
      </c>
      <c r="F89" s="9" t="s">
        <v>237</v>
      </c>
      <c r="G89" s="10" t="s">
        <v>231</v>
      </c>
      <c r="H89" s="9" t="s">
        <v>57</v>
      </c>
    </row>
    <row r="90" hidden="1">
      <c r="A90" s="9" t="s">
        <v>5</v>
      </c>
      <c r="B90" s="9" t="s">
        <v>198</v>
      </c>
      <c r="C90" s="9">
        <v>5932006230</v>
      </c>
      <c r="D90" s="9" t="s">
        <v>199</v>
      </c>
      <c r="E90" s="9">
        <v>13724725</v>
      </c>
      <c r="F90" s="9" t="s">
        <v>238</v>
      </c>
      <c r="G90" s="10" t="s">
        <v>239</v>
      </c>
      <c r="H90" s="9" t="s">
        <v>57</v>
      </c>
    </row>
    <row r="91" hidden="1">
      <c r="A91" s="9" t="s">
        <v>5</v>
      </c>
      <c r="B91" s="9" t="s">
        <v>213</v>
      </c>
      <c r="C91" s="9">
        <v>5932002475</v>
      </c>
      <c r="D91" s="9" t="s">
        <v>214</v>
      </c>
      <c r="E91" s="9">
        <v>16657387</v>
      </c>
      <c r="F91" s="9" t="s">
        <v>240</v>
      </c>
      <c r="G91" s="10" t="s">
        <v>241</v>
      </c>
      <c r="H91" s="9" t="s">
        <v>57</v>
      </c>
    </row>
    <row r="92" hidden="1">
      <c r="A92" s="9" t="s">
        <v>5</v>
      </c>
      <c r="B92" s="9" t="s">
        <v>213</v>
      </c>
      <c r="C92" s="9">
        <v>5932002475</v>
      </c>
      <c r="D92" s="9" t="s">
        <v>214</v>
      </c>
      <c r="E92" s="9">
        <v>16657778</v>
      </c>
      <c r="F92" s="9" t="s">
        <v>242</v>
      </c>
      <c r="G92" s="10" t="s">
        <v>241</v>
      </c>
      <c r="H92" s="9" t="s">
        <v>57</v>
      </c>
    </row>
    <row r="93" hidden="1">
      <c r="A93" s="9" t="s">
        <v>5</v>
      </c>
      <c r="B93" s="9" t="s">
        <v>213</v>
      </c>
      <c r="C93" s="9">
        <v>5932002475</v>
      </c>
      <c r="D93" s="9" t="s">
        <v>214</v>
      </c>
      <c r="E93" s="9">
        <v>16657661</v>
      </c>
      <c r="F93" s="9" t="s">
        <v>243</v>
      </c>
      <c r="G93" s="10" t="s">
        <v>241</v>
      </c>
      <c r="H93" s="9" t="s">
        <v>57</v>
      </c>
    </row>
    <row r="94" hidden="1">
      <c r="A94" s="9" t="s">
        <v>5</v>
      </c>
      <c r="B94" s="9" t="s">
        <v>213</v>
      </c>
      <c r="C94" s="9">
        <v>5932002475</v>
      </c>
      <c r="D94" s="9" t="s">
        <v>214</v>
      </c>
      <c r="E94" s="9">
        <v>16657864</v>
      </c>
      <c r="F94" s="9" t="s">
        <v>244</v>
      </c>
      <c r="G94" s="10" t="s">
        <v>241</v>
      </c>
      <c r="H94" s="9" t="s">
        <v>57</v>
      </c>
    </row>
    <row r="95" hidden="1">
      <c r="A95" s="9" t="s">
        <v>5</v>
      </c>
      <c r="B95" s="9" t="s">
        <v>198</v>
      </c>
      <c r="C95" s="9">
        <v>5932006230</v>
      </c>
      <c r="D95" s="9" t="s">
        <v>199</v>
      </c>
      <c r="E95" s="9">
        <v>14330889</v>
      </c>
      <c r="F95" s="9" t="s">
        <v>245</v>
      </c>
      <c r="G95" s="10" t="s">
        <v>246</v>
      </c>
      <c r="H95" s="9" t="s">
        <v>57</v>
      </c>
    </row>
    <row r="96" hidden="1">
      <c r="A96" s="9" t="s">
        <v>5</v>
      </c>
      <c r="B96" s="9" t="s">
        <v>213</v>
      </c>
      <c r="C96" s="9">
        <v>5932002475</v>
      </c>
      <c r="D96" s="9" t="s">
        <v>214</v>
      </c>
      <c r="E96" s="9">
        <v>16679367</v>
      </c>
      <c r="F96" s="9" t="s">
        <v>247</v>
      </c>
      <c r="G96" s="10" t="s">
        <v>248</v>
      </c>
      <c r="H96" s="9" t="s">
        <v>57</v>
      </c>
    </row>
    <row r="97" hidden="1">
      <c r="A97" s="9" t="s">
        <v>5</v>
      </c>
      <c r="B97" s="9" t="s">
        <v>213</v>
      </c>
      <c r="C97" s="9">
        <v>5932002475</v>
      </c>
      <c r="D97" s="9" t="s">
        <v>214</v>
      </c>
      <c r="E97" s="9">
        <v>16696777</v>
      </c>
      <c r="F97" s="9" t="s">
        <v>249</v>
      </c>
      <c r="G97" s="10" t="s">
        <v>250</v>
      </c>
      <c r="H97" s="9" t="s">
        <v>57</v>
      </c>
    </row>
    <row r="98" hidden="1">
      <c r="A98" s="9" t="s">
        <v>5</v>
      </c>
      <c r="B98" s="9" t="s">
        <v>213</v>
      </c>
      <c r="C98" s="9">
        <v>5932002475</v>
      </c>
      <c r="D98" s="9" t="s">
        <v>214</v>
      </c>
      <c r="E98" s="9">
        <v>16699140</v>
      </c>
      <c r="F98" s="9" t="s">
        <v>251</v>
      </c>
      <c r="G98" s="10" t="s">
        <v>252</v>
      </c>
      <c r="H98" s="9" t="s">
        <v>57</v>
      </c>
    </row>
    <row r="99" hidden="1">
      <c r="A99" s="9" t="s">
        <v>5</v>
      </c>
      <c r="B99" s="9" t="s">
        <v>213</v>
      </c>
      <c r="C99" s="9">
        <v>5932002475</v>
      </c>
      <c r="D99" s="9" t="s">
        <v>214</v>
      </c>
      <c r="E99" s="9">
        <v>16775583</v>
      </c>
      <c r="F99" s="9" t="s">
        <v>253</v>
      </c>
      <c r="G99" s="10" t="s">
        <v>254</v>
      </c>
      <c r="H99" s="9" t="s">
        <v>57</v>
      </c>
    </row>
    <row r="100" hidden="1">
      <c r="A100" s="9" t="s">
        <v>5</v>
      </c>
      <c r="B100" s="9" t="s">
        <v>255</v>
      </c>
      <c r="C100" s="9">
        <v>5932005130</v>
      </c>
      <c r="D100" s="9" t="s">
        <v>214</v>
      </c>
      <c r="E100" s="9">
        <v>16800968</v>
      </c>
      <c r="F100" s="9" t="s">
        <v>256</v>
      </c>
      <c r="G100" s="10" t="s">
        <v>257</v>
      </c>
      <c r="H100" s="9" t="s">
        <v>57</v>
      </c>
    </row>
    <row r="101" hidden="1">
      <c r="A101" s="9" t="s">
        <v>5</v>
      </c>
      <c r="B101" s="9" t="s">
        <v>258</v>
      </c>
      <c r="C101" s="9">
        <v>5932005099</v>
      </c>
      <c r="D101" s="9" t="s">
        <v>214</v>
      </c>
      <c r="E101" s="9">
        <v>16804869</v>
      </c>
      <c r="F101" s="9" t="s">
        <v>256</v>
      </c>
      <c r="G101" s="10" t="s">
        <v>257</v>
      </c>
      <c r="H101" s="9" t="s">
        <v>57</v>
      </c>
    </row>
    <row r="102" hidden="1">
      <c r="A102" s="9" t="s">
        <v>5</v>
      </c>
      <c r="B102" s="9" t="s">
        <v>213</v>
      </c>
      <c r="C102" s="9">
        <v>5932002475</v>
      </c>
      <c r="D102" s="9" t="s">
        <v>214</v>
      </c>
      <c r="E102" s="9">
        <v>16696892</v>
      </c>
      <c r="F102" s="9" t="s">
        <v>259</v>
      </c>
      <c r="G102" s="10" t="s">
        <v>250</v>
      </c>
      <c r="H102" s="9" t="s">
        <v>57</v>
      </c>
    </row>
    <row r="103" hidden="1">
      <c r="A103" s="9" t="s">
        <v>5</v>
      </c>
      <c r="B103" s="9" t="s">
        <v>260</v>
      </c>
      <c r="C103" s="9">
        <v>5932005162</v>
      </c>
      <c r="D103" s="9" t="s">
        <v>214</v>
      </c>
      <c r="E103" s="9">
        <v>13973681</v>
      </c>
      <c r="F103" s="9" t="s">
        <v>256</v>
      </c>
      <c r="G103" s="10" t="s">
        <v>261</v>
      </c>
      <c r="H103" s="9" t="s">
        <v>98</v>
      </c>
    </row>
    <row r="104" hidden="1">
      <c r="A104" s="9" t="s">
        <v>5</v>
      </c>
      <c r="B104" s="9" t="s">
        <v>262</v>
      </c>
      <c r="C104" s="9">
        <v>5932003214</v>
      </c>
      <c r="D104" s="9" t="s">
        <v>214</v>
      </c>
      <c r="E104" s="9">
        <v>14842041</v>
      </c>
      <c r="F104" s="9" t="s">
        <v>263</v>
      </c>
      <c r="G104" s="10" t="s">
        <v>264</v>
      </c>
      <c r="H104" s="9" t="s">
        <v>57</v>
      </c>
    </row>
    <row r="105" hidden="1">
      <c r="A105" s="9" t="s">
        <v>5</v>
      </c>
      <c r="B105" s="9" t="s">
        <v>265</v>
      </c>
      <c r="C105" s="9">
        <v>5981009530</v>
      </c>
      <c r="D105" s="9" t="s">
        <v>199</v>
      </c>
      <c r="E105" s="9">
        <v>17256609</v>
      </c>
      <c r="F105" s="9" t="s">
        <v>266</v>
      </c>
      <c r="G105" s="10" t="s">
        <v>267</v>
      </c>
      <c r="H105" s="9" t="s">
        <v>57</v>
      </c>
    </row>
    <row r="106" hidden="1">
      <c r="A106" s="9" t="s">
        <v>5</v>
      </c>
      <c r="B106" s="9" t="s">
        <v>213</v>
      </c>
      <c r="C106" s="9">
        <v>5932002475</v>
      </c>
      <c r="D106" s="9" t="s">
        <v>214</v>
      </c>
      <c r="E106" s="9">
        <v>17376267</v>
      </c>
      <c r="F106" s="9" t="s">
        <v>268</v>
      </c>
      <c r="G106" s="10" t="s">
        <v>269</v>
      </c>
      <c r="H106" s="9" t="s">
        <v>57</v>
      </c>
    </row>
    <row r="107" hidden="1">
      <c r="A107" s="9" t="s">
        <v>5</v>
      </c>
      <c r="B107" s="9" t="s">
        <v>213</v>
      </c>
      <c r="C107" s="9">
        <v>5932002475</v>
      </c>
      <c r="D107" s="9" t="s">
        <v>214</v>
      </c>
      <c r="E107" s="9">
        <v>17376404</v>
      </c>
      <c r="F107" s="9" t="s">
        <v>270</v>
      </c>
      <c r="G107" s="10" t="s">
        <v>269</v>
      </c>
      <c r="H107" s="9" t="s">
        <v>57</v>
      </c>
    </row>
    <row r="108" hidden="1">
      <c r="A108" s="9" t="s">
        <v>6</v>
      </c>
      <c r="B108" s="9" t="s">
        <v>271</v>
      </c>
      <c r="C108" s="9">
        <v>5933004475</v>
      </c>
      <c r="D108" s="9" t="s">
        <v>272</v>
      </c>
      <c r="E108" s="9">
        <v>15098681</v>
      </c>
      <c r="F108" s="9" t="s">
        <v>273</v>
      </c>
      <c r="G108" s="10" t="s">
        <v>274</v>
      </c>
      <c r="H108" s="9" t="s">
        <v>57</v>
      </c>
    </row>
    <row r="109" hidden="1">
      <c r="A109" s="9" t="s">
        <v>6</v>
      </c>
      <c r="B109" s="9" t="s">
        <v>275</v>
      </c>
      <c r="C109" s="9">
        <v>5933005535</v>
      </c>
      <c r="D109" s="9" t="s">
        <v>272</v>
      </c>
      <c r="E109" s="9">
        <v>15689521</v>
      </c>
      <c r="F109" s="9" t="s">
        <v>276</v>
      </c>
      <c r="G109" s="10" t="s">
        <v>158</v>
      </c>
      <c r="H109" s="9" t="s">
        <v>57</v>
      </c>
    </row>
    <row r="110" hidden="1">
      <c r="A110" s="9" t="s">
        <v>6</v>
      </c>
      <c r="B110" s="9" t="s">
        <v>275</v>
      </c>
      <c r="C110" s="9">
        <v>5933005535</v>
      </c>
      <c r="D110" s="9" t="s">
        <v>272</v>
      </c>
      <c r="E110" s="9">
        <v>15709616</v>
      </c>
      <c r="F110" s="9" t="s">
        <v>277</v>
      </c>
      <c r="G110" s="10" t="s">
        <v>278</v>
      </c>
      <c r="H110" s="9" t="s">
        <v>57</v>
      </c>
    </row>
    <row r="111" hidden="1">
      <c r="A111" s="9" t="s">
        <v>6</v>
      </c>
      <c r="B111" s="9" t="s">
        <v>275</v>
      </c>
      <c r="C111" s="9">
        <v>5933005535</v>
      </c>
      <c r="D111" s="9" t="s">
        <v>272</v>
      </c>
      <c r="E111" s="9">
        <v>15439235</v>
      </c>
      <c r="F111" s="9" t="s">
        <v>279</v>
      </c>
      <c r="G111" s="10" t="s">
        <v>280</v>
      </c>
      <c r="H111" s="9" t="s">
        <v>57</v>
      </c>
    </row>
    <row r="112" hidden="1">
      <c r="A112" s="9" t="s">
        <v>6</v>
      </c>
      <c r="B112" s="9" t="s">
        <v>275</v>
      </c>
      <c r="C112" s="9">
        <v>5933005535</v>
      </c>
      <c r="D112" s="9" t="s">
        <v>272</v>
      </c>
      <c r="E112" s="9">
        <v>15409512</v>
      </c>
      <c r="F112" s="9" t="s">
        <v>281</v>
      </c>
      <c r="G112" s="10" t="s">
        <v>161</v>
      </c>
      <c r="H112" s="9" t="s">
        <v>57</v>
      </c>
    </row>
    <row r="113" hidden="1">
      <c r="A113" s="9" t="s">
        <v>6</v>
      </c>
      <c r="B113" s="9" t="s">
        <v>272</v>
      </c>
      <c r="C113" s="9">
        <v>5933012211</v>
      </c>
      <c r="D113" s="9" t="s">
        <v>272</v>
      </c>
      <c r="E113" s="9">
        <v>15431589</v>
      </c>
      <c r="F113" s="9" t="s">
        <v>282</v>
      </c>
      <c r="G113" s="10" t="s">
        <v>280</v>
      </c>
      <c r="H113" s="9" t="s">
        <v>57</v>
      </c>
    </row>
    <row r="114" hidden="1">
      <c r="A114" s="9" t="s">
        <v>6</v>
      </c>
      <c r="B114" s="9" t="s">
        <v>275</v>
      </c>
      <c r="C114" s="9">
        <v>5933005535</v>
      </c>
      <c r="D114" s="9" t="s">
        <v>272</v>
      </c>
      <c r="E114" s="9">
        <v>15807468</v>
      </c>
      <c r="F114" s="9" t="s">
        <v>283</v>
      </c>
      <c r="G114" s="10" t="s">
        <v>175</v>
      </c>
      <c r="H114" s="9" t="s">
        <v>57</v>
      </c>
    </row>
    <row r="115" hidden="1">
      <c r="A115" s="9" t="s">
        <v>6</v>
      </c>
      <c r="B115" s="9" t="s">
        <v>271</v>
      </c>
      <c r="C115" s="9">
        <v>5933004475</v>
      </c>
      <c r="D115" s="9" t="s">
        <v>272</v>
      </c>
      <c r="E115" s="9">
        <v>14962594</v>
      </c>
      <c r="F115" s="9" t="s">
        <v>284</v>
      </c>
      <c r="G115" s="10" t="s">
        <v>285</v>
      </c>
      <c r="H115" s="9" t="s">
        <v>57</v>
      </c>
    </row>
    <row r="116" hidden="1">
      <c r="A116" s="9" t="s">
        <v>6</v>
      </c>
      <c r="B116" s="9" t="s">
        <v>275</v>
      </c>
      <c r="C116" s="9">
        <v>5933005535</v>
      </c>
      <c r="D116" s="9" t="s">
        <v>272</v>
      </c>
      <c r="E116" s="9">
        <v>15392515</v>
      </c>
      <c r="F116" s="9" t="s">
        <v>286</v>
      </c>
      <c r="G116" s="10" t="s">
        <v>161</v>
      </c>
      <c r="H116" s="9" t="s">
        <v>57</v>
      </c>
    </row>
    <row r="117" hidden="1">
      <c r="A117" s="9" t="s">
        <v>6</v>
      </c>
      <c r="B117" s="9" t="s">
        <v>287</v>
      </c>
      <c r="C117" s="9">
        <v>5933012300</v>
      </c>
      <c r="D117" s="9" t="s">
        <v>272</v>
      </c>
      <c r="E117" s="9">
        <v>15490212</v>
      </c>
      <c r="F117" s="9" t="s">
        <v>288</v>
      </c>
      <c r="G117" s="10" t="s">
        <v>216</v>
      </c>
      <c r="H117" s="9" t="s">
        <v>57</v>
      </c>
    </row>
    <row r="118" hidden="1">
      <c r="A118" s="9" t="s">
        <v>6</v>
      </c>
      <c r="B118" s="9" t="s">
        <v>275</v>
      </c>
      <c r="C118" s="9">
        <v>5933005535</v>
      </c>
      <c r="D118" s="9" t="s">
        <v>272</v>
      </c>
      <c r="E118" s="9">
        <v>16738121</v>
      </c>
      <c r="F118" s="9" t="s">
        <v>289</v>
      </c>
      <c r="G118" s="10" t="s">
        <v>290</v>
      </c>
      <c r="H118" s="9" t="s">
        <v>57</v>
      </c>
    </row>
    <row r="119" hidden="1">
      <c r="A119" s="9" t="s">
        <v>6</v>
      </c>
      <c r="B119" s="9" t="s">
        <v>271</v>
      </c>
      <c r="C119" s="9">
        <v>5933004475</v>
      </c>
      <c r="D119" s="9" t="s">
        <v>272</v>
      </c>
      <c r="E119" s="9">
        <v>16665547</v>
      </c>
      <c r="F119" s="9" t="s">
        <v>291</v>
      </c>
      <c r="G119" s="10" t="s">
        <v>292</v>
      </c>
      <c r="H119" s="9" t="s">
        <v>57</v>
      </c>
    </row>
    <row r="120" hidden="1">
      <c r="A120" s="9" t="s">
        <v>6</v>
      </c>
      <c r="B120" s="9" t="s">
        <v>287</v>
      </c>
      <c r="C120" s="9">
        <v>5933012300</v>
      </c>
      <c r="D120" s="9" t="s">
        <v>272</v>
      </c>
      <c r="E120" s="9">
        <v>15490183</v>
      </c>
      <c r="F120" s="9" t="s">
        <v>293</v>
      </c>
      <c r="G120" s="10" t="s">
        <v>216</v>
      </c>
      <c r="H120" s="9" t="s">
        <v>57</v>
      </c>
    </row>
    <row r="121" hidden="1">
      <c r="A121" s="9" t="s">
        <v>6</v>
      </c>
      <c r="B121" s="9" t="s">
        <v>271</v>
      </c>
      <c r="C121" s="9">
        <v>5933004475</v>
      </c>
      <c r="D121" s="9" t="s">
        <v>272</v>
      </c>
      <c r="E121" s="9">
        <v>14279765</v>
      </c>
      <c r="F121" s="9" t="s">
        <v>294</v>
      </c>
      <c r="G121" s="10" t="s">
        <v>224</v>
      </c>
      <c r="H121" s="9" t="s">
        <v>98</v>
      </c>
    </row>
    <row r="122" hidden="1">
      <c r="A122" s="9" t="s">
        <v>6</v>
      </c>
      <c r="B122" s="9" t="s">
        <v>275</v>
      </c>
      <c r="C122" s="9">
        <v>5933005535</v>
      </c>
      <c r="D122" s="9" t="s">
        <v>272</v>
      </c>
      <c r="E122" s="9">
        <v>15446100</v>
      </c>
      <c r="F122" s="9" t="s">
        <v>295</v>
      </c>
      <c r="G122" s="10" t="s">
        <v>280</v>
      </c>
      <c r="H122" s="9" t="s">
        <v>57</v>
      </c>
    </row>
    <row r="123" hidden="1">
      <c r="A123" s="9" t="s">
        <v>6</v>
      </c>
      <c r="B123" s="9" t="s">
        <v>275</v>
      </c>
      <c r="C123" s="9">
        <v>5933005535</v>
      </c>
      <c r="D123" s="9" t="s">
        <v>272</v>
      </c>
      <c r="E123" s="9">
        <v>17019649</v>
      </c>
      <c r="F123" s="9" t="s">
        <v>296</v>
      </c>
      <c r="G123" s="10" t="s">
        <v>297</v>
      </c>
      <c r="H123" s="9" t="s">
        <v>57</v>
      </c>
    </row>
    <row r="124" hidden="1">
      <c r="A124" s="9" t="s">
        <v>6</v>
      </c>
      <c r="B124" s="9" t="s">
        <v>271</v>
      </c>
      <c r="C124" s="9">
        <v>5933004475</v>
      </c>
      <c r="D124" s="9" t="s">
        <v>272</v>
      </c>
      <c r="E124" s="9">
        <v>16139385</v>
      </c>
      <c r="F124" s="9" t="s">
        <v>298</v>
      </c>
      <c r="G124" s="10" t="s">
        <v>299</v>
      </c>
      <c r="H124" s="9" t="s">
        <v>57</v>
      </c>
    </row>
    <row r="125" hidden="1">
      <c r="A125" s="9" t="s">
        <v>6</v>
      </c>
      <c r="B125" s="9" t="s">
        <v>271</v>
      </c>
      <c r="C125" s="9">
        <v>5933004475</v>
      </c>
      <c r="D125" s="9" t="s">
        <v>272</v>
      </c>
      <c r="E125" s="9">
        <v>16140386</v>
      </c>
      <c r="F125" s="9" t="s">
        <v>300</v>
      </c>
      <c r="G125" s="10" t="s">
        <v>299</v>
      </c>
      <c r="H125" s="9" t="s">
        <v>57</v>
      </c>
    </row>
    <row r="126" hidden="1">
      <c r="A126" s="9" t="s">
        <v>6</v>
      </c>
      <c r="B126" s="9" t="s">
        <v>301</v>
      </c>
      <c r="C126" s="9">
        <v>5933180590</v>
      </c>
      <c r="D126" s="9" t="s">
        <v>272</v>
      </c>
      <c r="E126" s="9">
        <v>15385002</v>
      </c>
      <c r="F126" s="9" t="s">
        <v>302</v>
      </c>
      <c r="G126" s="10" t="s">
        <v>303</v>
      </c>
      <c r="H126" s="9" t="s">
        <v>57</v>
      </c>
    </row>
    <row r="127" hidden="1">
      <c r="A127" s="9" t="s">
        <v>6</v>
      </c>
      <c r="B127" s="9" t="s">
        <v>275</v>
      </c>
      <c r="C127" s="9">
        <v>5933005535</v>
      </c>
      <c r="D127" s="9" t="s">
        <v>272</v>
      </c>
      <c r="E127" s="9">
        <v>15696593</v>
      </c>
      <c r="F127" s="9" t="s">
        <v>304</v>
      </c>
      <c r="G127" s="10" t="s">
        <v>158</v>
      </c>
      <c r="H127" s="9" t="s">
        <v>57</v>
      </c>
    </row>
    <row r="128" hidden="1">
      <c r="A128" s="9" t="s">
        <v>6</v>
      </c>
      <c r="B128" s="9" t="s">
        <v>275</v>
      </c>
      <c r="C128" s="9">
        <v>5933005535</v>
      </c>
      <c r="D128" s="9" t="s">
        <v>272</v>
      </c>
      <c r="E128" s="9">
        <v>15785626</v>
      </c>
      <c r="F128" s="9" t="s">
        <v>178</v>
      </c>
      <c r="G128" s="10" t="s">
        <v>175</v>
      </c>
      <c r="H128" s="9" t="s">
        <v>57</v>
      </c>
    </row>
    <row r="129" hidden="1">
      <c r="A129" s="9" t="s">
        <v>6</v>
      </c>
      <c r="B129" s="9" t="s">
        <v>271</v>
      </c>
      <c r="C129" s="9">
        <v>5933004475</v>
      </c>
      <c r="D129" s="9" t="s">
        <v>272</v>
      </c>
      <c r="E129" s="9">
        <v>15098909</v>
      </c>
      <c r="F129" s="9" t="s">
        <v>305</v>
      </c>
      <c r="G129" s="10" t="s">
        <v>274</v>
      </c>
      <c r="H129" s="9" t="s">
        <v>57</v>
      </c>
    </row>
    <row r="130" hidden="1">
      <c r="A130" s="9" t="s">
        <v>6</v>
      </c>
      <c r="B130" s="9" t="s">
        <v>275</v>
      </c>
      <c r="C130" s="9">
        <v>5933005535</v>
      </c>
      <c r="D130" s="9" t="s">
        <v>272</v>
      </c>
      <c r="E130" s="9">
        <v>17217856</v>
      </c>
      <c r="F130" s="9" t="s">
        <v>306</v>
      </c>
      <c r="G130" s="10" t="s">
        <v>307</v>
      </c>
      <c r="H130" s="9" t="s">
        <v>57</v>
      </c>
    </row>
    <row r="131" hidden="1">
      <c r="A131" s="9" t="s">
        <v>6</v>
      </c>
      <c r="B131" s="9" t="s">
        <v>275</v>
      </c>
      <c r="C131" s="9">
        <v>5933005535</v>
      </c>
      <c r="D131" s="9" t="s">
        <v>272</v>
      </c>
      <c r="E131" s="9">
        <v>16424331</v>
      </c>
      <c r="F131" s="9" t="s">
        <v>308</v>
      </c>
      <c r="G131" s="10" t="s">
        <v>197</v>
      </c>
      <c r="H131" s="9" t="s">
        <v>57</v>
      </c>
    </row>
    <row r="132" hidden="1">
      <c r="A132" s="9" t="s">
        <v>6</v>
      </c>
      <c r="B132" s="9" t="s">
        <v>275</v>
      </c>
      <c r="C132" s="9">
        <v>5933005535</v>
      </c>
      <c r="D132" s="9" t="s">
        <v>272</v>
      </c>
      <c r="E132" s="9">
        <v>16960113</v>
      </c>
      <c r="F132" s="9" t="s">
        <v>309</v>
      </c>
      <c r="G132" s="10" t="s">
        <v>177</v>
      </c>
      <c r="H132" s="9" t="s">
        <v>57</v>
      </c>
    </row>
    <row r="133" hidden="1">
      <c r="A133" s="9" t="s">
        <v>6</v>
      </c>
      <c r="B133" s="9" t="s">
        <v>271</v>
      </c>
      <c r="C133" s="9">
        <v>5933004475</v>
      </c>
      <c r="D133" s="9" t="s">
        <v>272</v>
      </c>
      <c r="E133" s="9">
        <v>17095597</v>
      </c>
      <c r="F133" s="9" t="s">
        <v>310</v>
      </c>
      <c r="G133" s="10" t="s">
        <v>311</v>
      </c>
      <c r="H133" s="9" t="s">
        <v>57</v>
      </c>
    </row>
    <row r="134" hidden="1">
      <c r="A134" s="9" t="s">
        <v>6</v>
      </c>
      <c r="B134" s="9" t="s">
        <v>271</v>
      </c>
      <c r="C134" s="9">
        <v>5933004475</v>
      </c>
      <c r="D134" s="9" t="s">
        <v>272</v>
      </c>
      <c r="E134" s="9">
        <v>16074644</v>
      </c>
      <c r="F134" s="9" t="s">
        <v>312</v>
      </c>
      <c r="G134" s="10" t="s">
        <v>313</v>
      </c>
      <c r="H134" s="9" t="s">
        <v>57</v>
      </c>
    </row>
    <row r="135" hidden="1">
      <c r="A135" s="9" t="s">
        <v>6</v>
      </c>
      <c r="B135" s="9" t="s">
        <v>271</v>
      </c>
      <c r="C135" s="9">
        <v>5933004475</v>
      </c>
      <c r="D135" s="9" t="s">
        <v>272</v>
      </c>
      <c r="E135" s="9">
        <v>17026322</v>
      </c>
      <c r="F135" s="9" t="s">
        <v>314</v>
      </c>
      <c r="G135" s="10" t="s">
        <v>315</v>
      </c>
      <c r="H135" s="9" t="s">
        <v>57</v>
      </c>
    </row>
    <row r="136" hidden="1">
      <c r="A136" s="9" t="s">
        <v>6</v>
      </c>
      <c r="B136" s="9" t="s">
        <v>316</v>
      </c>
      <c r="C136" s="9">
        <v>5933012236</v>
      </c>
      <c r="D136" s="9" t="s">
        <v>316</v>
      </c>
      <c r="E136" s="9">
        <v>17039996</v>
      </c>
      <c r="F136" s="9" t="s">
        <v>317</v>
      </c>
      <c r="G136" s="10" t="s">
        <v>315</v>
      </c>
      <c r="H136" s="9" t="s">
        <v>57</v>
      </c>
    </row>
    <row r="137" hidden="1">
      <c r="A137" s="9" t="s">
        <v>6</v>
      </c>
      <c r="B137" s="9" t="s">
        <v>271</v>
      </c>
      <c r="C137" s="9">
        <v>5933004475</v>
      </c>
      <c r="D137" s="9" t="s">
        <v>272</v>
      </c>
      <c r="E137" s="9">
        <v>16373908</v>
      </c>
      <c r="F137" s="9" t="s">
        <v>318</v>
      </c>
      <c r="G137" s="10" t="s">
        <v>254</v>
      </c>
      <c r="H137" s="9" t="s">
        <v>57</v>
      </c>
    </row>
    <row r="138" hidden="1">
      <c r="A138" s="9" t="s">
        <v>6</v>
      </c>
      <c r="B138" s="9" t="s">
        <v>271</v>
      </c>
      <c r="C138" s="9">
        <v>5933004475</v>
      </c>
      <c r="D138" s="9" t="s">
        <v>272</v>
      </c>
      <c r="E138" s="9">
        <v>16830447</v>
      </c>
      <c r="F138" s="9" t="s">
        <v>294</v>
      </c>
      <c r="G138" s="10" t="s">
        <v>319</v>
      </c>
      <c r="H138" s="9" t="s">
        <v>57</v>
      </c>
    </row>
    <row r="139" hidden="1">
      <c r="A139" s="9" t="s">
        <v>6</v>
      </c>
      <c r="B139" s="9" t="s">
        <v>316</v>
      </c>
      <c r="C139" s="9">
        <v>5933012236</v>
      </c>
      <c r="D139" s="9" t="s">
        <v>316</v>
      </c>
      <c r="E139" s="9">
        <v>17381005</v>
      </c>
      <c r="F139" s="9" t="s">
        <v>320</v>
      </c>
      <c r="G139" s="10" t="s">
        <v>321</v>
      </c>
      <c r="H139" s="9" t="s">
        <v>57</v>
      </c>
    </row>
    <row r="140" hidden="1">
      <c r="A140" s="9" t="s">
        <v>6</v>
      </c>
      <c r="B140" s="9" t="s">
        <v>271</v>
      </c>
      <c r="C140" s="9">
        <v>5933004475</v>
      </c>
      <c r="D140" s="9" t="s">
        <v>272</v>
      </c>
      <c r="E140" s="9">
        <v>15555419</v>
      </c>
      <c r="F140" s="9" t="s">
        <v>322</v>
      </c>
      <c r="G140" s="10" t="s">
        <v>231</v>
      </c>
      <c r="H140" s="9" t="s">
        <v>57</v>
      </c>
    </row>
    <row r="141" hidden="1">
      <c r="A141" s="9" t="s">
        <v>6</v>
      </c>
      <c r="B141" s="9" t="s">
        <v>316</v>
      </c>
      <c r="C141" s="9">
        <v>5933012236</v>
      </c>
      <c r="D141" s="9" t="s">
        <v>316</v>
      </c>
      <c r="E141" s="9">
        <v>16917317</v>
      </c>
      <c r="F141" s="9" t="s">
        <v>323</v>
      </c>
      <c r="G141" s="10" t="s">
        <v>324</v>
      </c>
      <c r="H141" s="9" t="s">
        <v>57</v>
      </c>
    </row>
    <row r="142" hidden="1">
      <c r="A142" s="9" t="s">
        <v>6</v>
      </c>
      <c r="B142" s="9" t="s">
        <v>271</v>
      </c>
      <c r="C142" s="9">
        <v>5933004475</v>
      </c>
      <c r="D142" s="9" t="s">
        <v>272</v>
      </c>
      <c r="E142" s="9">
        <v>16584366</v>
      </c>
      <c r="F142" s="9" t="s">
        <v>325</v>
      </c>
      <c r="G142" s="10" t="s">
        <v>326</v>
      </c>
      <c r="H142" s="9" t="s">
        <v>327</v>
      </c>
    </row>
    <row r="143" hidden="1">
      <c r="A143" s="9" t="s">
        <v>6</v>
      </c>
      <c r="B143" s="9" t="s">
        <v>271</v>
      </c>
      <c r="C143" s="9">
        <v>5933004475</v>
      </c>
      <c r="D143" s="9" t="s">
        <v>272</v>
      </c>
      <c r="E143" s="9">
        <v>14980320</v>
      </c>
      <c r="F143" s="9" t="s">
        <v>328</v>
      </c>
      <c r="G143" s="10" t="s">
        <v>71</v>
      </c>
      <c r="H143" s="9" t="s">
        <v>57</v>
      </c>
    </row>
    <row r="144" hidden="1">
      <c r="A144" s="9" t="s">
        <v>6</v>
      </c>
      <c r="B144" s="9" t="s">
        <v>329</v>
      </c>
      <c r="C144" s="9">
        <v>5933180311</v>
      </c>
      <c r="D144" s="9" t="s">
        <v>272</v>
      </c>
      <c r="E144" s="9">
        <v>15044330</v>
      </c>
      <c r="F144" s="9" t="s">
        <v>330</v>
      </c>
      <c r="G144" s="10" t="s">
        <v>331</v>
      </c>
      <c r="H144" s="9" t="s">
        <v>327</v>
      </c>
    </row>
    <row r="145" hidden="1">
      <c r="A145" s="9" t="s">
        <v>7</v>
      </c>
      <c r="B145" s="9" t="s">
        <v>332</v>
      </c>
      <c r="C145" s="9">
        <v>8106001834</v>
      </c>
      <c r="D145" s="9" t="s">
        <v>333</v>
      </c>
      <c r="E145" s="9">
        <v>13978521</v>
      </c>
      <c r="F145" s="9" t="s">
        <v>294</v>
      </c>
      <c r="G145" s="10" t="s">
        <v>334</v>
      </c>
      <c r="H145" s="9" t="s">
        <v>98</v>
      </c>
    </row>
    <row r="146" hidden="1">
      <c r="A146" s="9" t="s">
        <v>7</v>
      </c>
      <c r="B146" s="9" t="s">
        <v>335</v>
      </c>
      <c r="C146" s="9">
        <v>5981008230</v>
      </c>
      <c r="D146" s="9" t="s">
        <v>336</v>
      </c>
      <c r="E146" s="9">
        <v>14394494</v>
      </c>
      <c r="F146" s="9" t="s">
        <v>337</v>
      </c>
      <c r="G146" s="10" t="s">
        <v>338</v>
      </c>
      <c r="H146" s="9" t="s">
        <v>57</v>
      </c>
    </row>
    <row r="147" hidden="1">
      <c r="A147" s="9" t="s">
        <v>7</v>
      </c>
      <c r="B147" s="9" t="s">
        <v>339</v>
      </c>
      <c r="C147" s="9">
        <v>8106002002</v>
      </c>
      <c r="D147" s="9" t="s">
        <v>333</v>
      </c>
      <c r="E147" s="9">
        <v>14414015</v>
      </c>
      <c r="F147" s="9" t="s">
        <v>340</v>
      </c>
      <c r="G147" s="10" t="s">
        <v>338</v>
      </c>
      <c r="H147" s="9" t="s">
        <v>57</v>
      </c>
    </row>
    <row r="148" hidden="1">
      <c r="A148" s="9" t="s">
        <v>7</v>
      </c>
      <c r="B148" s="9" t="s">
        <v>341</v>
      </c>
      <c r="C148" s="9">
        <v>5981001442</v>
      </c>
      <c r="D148" s="9" t="s">
        <v>336</v>
      </c>
      <c r="E148" s="9">
        <v>14636671</v>
      </c>
      <c r="F148" s="9" t="s">
        <v>342</v>
      </c>
      <c r="G148" s="10" t="s">
        <v>343</v>
      </c>
      <c r="H148" s="9" t="s">
        <v>57</v>
      </c>
    </row>
    <row r="149" hidden="1">
      <c r="A149" s="9" t="s">
        <v>7</v>
      </c>
      <c r="B149" s="9" t="s">
        <v>344</v>
      </c>
      <c r="C149" s="9">
        <v>8106001954</v>
      </c>
      <c r="D149" s="9" t="s">
        <v>333</v>
      </c>
      <c r="E149" s="9">
        <v>14403196</v>
      </c>
      <c r="F149" s="9" t="s">
        <v>345</v>
      </c>
      <c r="G149" s="10" t="s">
        <v>346</v>
      </c>
      <c r="H149" s="9" t="s">
        <v>57</v>
      </c>
    </row>
    <row r="150" hidden="1">
      <c r="A150" s="9" t="s">
        <v>7</v>
      </c>
      <c r="B150" s="9" t="s">
        <v>332</v>
      </c>
      <c r="C150" s="9">
        <v>8106001834</v>
      </c>
      <c r="D150" s="9" t="s">
        <v>333</v>
      </c>
      <c r="E150" s="9">
        <v>14405326</v>
      </c>
      <c r="F150" s="9" t="s">
        <v>347</v>
      </c>
      <c r="G150" s="10" t="s">
        <v>346</v>
      </c>
      <c r="H150" s="9" t="s">
        <v>57</v>
      </c>
    </row>
    <row r="151" hidden="1">
      <c r="A151" s="9" t="s">
        <v>7</v>
      </c>
      <c r="B151" s="9" t="s">
        <v>348</v>
      </c>
      <c r="C151" s="9">
        <v>8106002034</v>
      </c>
      <c r="D151" s="9" t="s">
        <v>333</v>
      </c>
      <c r="E151" s="9">
        <v>14403727</v>
      </c>
      <c r="F151" s="9" t="s">
        <v>349</v>
      </c>
      <c r="G151" s="10" t="s">
        <v>346</v>
      </c>
      <c r="H151" s="9" t="s">
        <v>57</v>
      </c>
    </row>
    <row r="152" hidden="1">
      <c r="A152" s="9" t="s">
        <v>7</v>
      </c>
      <c r="B152" s="9" t="s">
        <v>350</v>
      </c>
      <c r="C152" s="9">
        <v>5981007500</v>
      </c>
      <c r="D152" s="9" t="s">
        <v>336</v>
      </c>
      <c r="E152" s="9">
        <v>13531730</v>
      </c>
      <c r="F152" s="9" t="s">
        <v>351</v>
      </c>
      <c r="G152" s="10" t="s">
        <v>352</v>
      </c>
      <c r="H152" s="9" t="s">
        <v>57</v>
      </c>
    </row>
    <row r="153" hidden="1">
      <c r="A153" s="9" t="s">
        <v>7</v>
      </c>
      <c r="B153" s="9" t="s">
        <v>344</v>
      </c>
      <c r="C153" s="9">
        <v>8106001954</v>
      </c>
      <c r="D153" s="9" t="s">
        <v>333</v>
      </c>
      <c r="E153" s="9">
        <v>15298654</v>
      </c>
      <c r="F153" s="9" t="s">
        <v>353</v>
      </c>
      <c r="G153" s="10" t="s">
        <v>354</v>
      </c>
      <c r="H153" s="9" t="s">
        <v>57</v>
      </c>
    </row>
    <row r="154" hidden="1">
      <c r="A154" s="9" t="s">
        <v>7</v>
      </c>
      <c r="B154" s="9" t="s">
        <v>355</v>
      </c>
      <c r="C154" s="9">
        <v>5981009593</v>
      </c>
      <c r="D154" s="9" t="s">
        <v>336</v>
      </c>
      <c r="E154" s="9">
        <v>15862054</v>
      </c>
      <c r="F154" s="9" t="s">
        <v>356</v>
      </c>
      <c r="G154" s="10" t="s">
        <v>357</v>
      </c>
      <c r="H154" s="9" t="s">
        <v>57</v>
      </c>
    </row>
    <row r="155" hidden="1">
      <c r="A155" s="9" t="s">
        <v>7</v>
      </c>
      <c r="B155" s="9" t="s">
        <v>358</v>
      </c>
      <c r="C155" s="9">
        <v>8106002027</v>
      </c>
      <c r="D155" s="9" t="s">
        <v>333</v>
      </c>
      <c r="E155" s="9">
        <v>15608177</v>
      </c>
      <c r="F155" s="9" t="s">
        <v>359</v>
      </c>
      <c r="G155" s="10" t="s">
        <v>233</v>
      </c>
      <c r="H155" s="9" t="s">
        <v>57</v>
      </c>
    </row>
    <row r="156" hidden="1">
      <c r="A156" s="9" t="s">
        <v>7</v>
      </c>
      <c r="B156" s="9" t="s">
        <v>344</v>
      </c>
      <c r="C156" s="9">
        <v>8106001954</v>
      </c>
      <c r="D156" s="9" t="s">
        <v>333</v>
      </c>
      <c r="E156" s="9">
        <v>15789193</v>
      </c>
      <c r="F156" s="9" t="s">
        <v>360</v>
      </c>
      <c r="G156" s="10" t="s">
        <v>175</v>
      </c>
      <c r="H156" s="9" t="s">
        <v>57</v>
      </c>
    </row>
    <row r="157" hidden="1">
      <c r="A157" s="9" t="s">
        <v>7</v>
      </c>
      <c r="B157" s="9" t="s">
        <v>344</v>
      </c>
      <c r="C157" s="9">
        <v>8106001954</v>
      </c>
      <c r="D157" s="9" t="s">
        <v>333</v>
      </c>
      <c r="E157" s="9">
        <v>16456110</v>
      </c>
      <c r="F157" s="9" t="s">
        <v>283</v>
      </c>
      <c r="G157" s="10" t="s">
        <v>361</v>
      </c>
      <c r="H157" s="9" t="s">
        <v>57</v>
      </c>
    </row>
    <row r="158" hidden="1">
      <c r="A158" s="9" t="s">
        <v>7</v>
      </c>
      <c r="B158" s="9" t="s">
        <v>344</v>
      </c>
      <c r="C158" s="9">
        <v>8106001954</v>
      </c>
      <c r="D158" s="9" t="s">
        <v>333</v>
      </c>
      <c r="E158" s="9">
        <v>16495831</v>
      </c>
      <c r="F158" s="9" t="s">
        <v>362</v>
      </c>
      <c r="G158" s="10" t="s">
        <v>363</v>
      </c>
      <c r="H158" s="9" t="s">
        <v>57</v>
      </c>
    </row>
    <row r="159" hidden="1">
      <c r="A159" s="9" t="s">
        <v>7</v>
      </c>
      <c r="B159" s="9" t="s">
        <v>344</v>
      </c>
      <c r="C159" s="9">
        <v>8106001954</v>
      </c>
      <c r="D159" s="9" t="s">
        <v>333</v>
      </c>
      <c r="E159" s="9">
        <v>16503670</v>
      </c>
      <c r="F159" s="9" t="s">
        <v>364</v>
      </c>
      <c r="G159" s="10" t="s">
        <v>365</v>
      </c>
      <c r="H159" s="9" t="s">
        <v>57</v>
      </c>
    </row>
    <row r="160" hidden="1">
      <c r="A160" s="9" t="s">
        <v>7</v>
      </c>
      <c r="B160" s="9" t="s">
        <v>344</v>
      </c>
      <c r="C160" s="9">
        <v>8106001954</v>
      </c>
      <c r="D160" s="9" t="s">
        <v>333</v>
      </c>
      <c r="E160" s="9">
        <v>16621922</v>
      </c>
      <c r="F160" s="9" t="s">
        <v>366</v>
      </c>
      <c r="G160" s="10" t="s">
        <v>367</v>
      </c>
      <c r="H160" s="9" t="s">
        <v>57</v>
      </c>
    </row>
    <row r="161" hidden="1">
      <c r="A161" s="9" t="s">
        <v>7</v>
      </c>
      <c r="B161" s="9" t="s">
        <v>344</v>
      </c>
      <c r="C161" s="9">
        <v>8106001954</v>
      </c>
      <c r="D161" s="9" t="s">
        <v>333</v>
      </c>
      <c r="E161" s="9">
        <v>16697145</v>
      </c>
      <c r="F161" s="9" t="s">
        <v>368</v>
      </c>
      <c r="G161" s="10" t="s">
        <v>252</v>
      </c>
      <c r="H161" s="9" t="s">
        <v>57</v>
      </c>
    </row>
    <row r="162" hidden="1">
      <c r="A162" s="9" t="s">
        <v>7</v>
      </c>
      <c r="B162" s="9" t="s">
        <v>369</v>
      </c>
      <c r="C162" s="9">
        <v>8106000781</v>
      </c>
      <c r="D162" s="9" t="s">
        <v>333</v>
      </c>
      <c r="E162" s="9">
        <v>15398246</v>
      </c>
      <c r="F162" s="9" t="s">
        <v>370</v>
      </c>
      <c r="G162" s="10" t="s">
        <v>161</v>
      </c>
      <c r="H162" s="9" t="s">
        <v>57</v>
      </c>
    </row>
    <row r="163" hidden="1">
      <c r="A163" s="9" t="s">
        <v>7</v>
      </c>
      <c r="B163" s="9" t="s">
        <v>369</v>
      </c>
      <c r="C163" s="9">
        <v>8106000781</v>
      </c>
      <c r="D163" s="9" t="s">
        <v>333</v>
      </c>
      <c r="E163" s="9">
        <v>14405803</v>
      </c>
      <c r="F163" s="9" t="s">
        <v>371</v>
      </c>
      <c r="G163" s="10" t="s">
        <v>346</v>
      </c>
      <c r="H163" s="9" t="s">
        <v>57</v>
      </c>
    </row>
    <row r="164" hidden="1">
      <c r="A164" s="9" t="s">
        <v>7</v>
      </c>
      <c r="B164" s="9" t="s">
        <v>344</v>
      </c>
      <c r="C164" s="9">
        <v>8106001954</v>
      </c>
      <c r="D164" s="9" t="s">
        <v>333</v>
      </c>
      <c r="E164" s="9">
        <v>17312833</v>
      </c>
      <c r="F164" s="9" t="s">
        <v>178</v>
      </c>
      <c r="G164" s="10" t="s">
        <v>372</v>
      </c>
      <c r="H164" s="9" t="s">
        <v>57</v>
      </c>
    </row>
    <row r="165" hidden="1">
      <c r="A165" s="9" t="s">
        <v>7</v>
      </c>
      <c r="B165" s="9" t="s">
        <v>341</v>
      </c>
      <c r="C165" s="9">
        <v>5981001442</v>
      </c>
      <c r="D165" s="9" t="s">
        <v>336</v>
      </c>
      <c r="E165" s="9">
        <v>17225278</v>
      </c>
      <c r="F165" s="9" t="s">
        <v>373</v>
      </c>
      <c r="G165" s="10" t="s">
        <v>374</v>
      </c>
      <c r="H165" s="9" t="s">
        <v>57</v>
      </c>
    </row>
    <row r="166" hidden="1">
      <c r="A166" s="9" t="s">
        <v>8</v>
      </c>
      <c r="B166" s="9" t="s">
        <v>375</v>
      </c>
      <c r="C166" s="9">
        <v>5921035479</v>
      </c>
      <c r="D166" s="9" t="s">
        <v>375</v>
      </c>
      <c r="E166" s="9">
        <v>15713873</v>
      </c>
      <c r="F166" s="9" t="s">
        <v>376</v>
      </c>
      <c r="G166" s="10" t="s">
        <v>278</v>
      </c>
      <c r="H166" s="9" t="s">
        <v>57</v>
      </c>
    </row>
    <row r="167" hidden="1">
      <c r="A167" s="9" t="s">
        <v>8</v>
      </c>
      <c r="B167" s="9" t="s">
        <v>375</v>
      </c>
      <c r="C167" s="9">
        <v>5921035479</v>
      </c>
      <c r="D167" s="9" t="s">
        <v>375</v>
      </c>
      <c r="E167" s="9">
        <v>15714771</v>
      </c>
      <c r="F167" s="9" t="s">
        <v>377</v>
      </c>
      <c r="G167" s="10" t="s">
        <v>278</v>
      </c>
      <c r="H167" s="9" t="s">
        <v>57</v>
      </c>
    </row>
    <row r="168" hidden="1">
      <c r="A168" s="9" t="s">
        <v>8</v>
      </c>
      <c r="B168" s="9" t="s">
        <v>375</v>
      </c>
      <c r="C168" s="9">
        <v>5921035479</v>
      </c>
      <c r="D168" s="9" t="s">
        <v>375</v>
      </c>
      <c r="E168" s="9">
        <v>15737281</v>
      </c>
      <c r="F168" s="9" t="s">
        <v>378</v>
      </c>
      <c r="G168" s="10" t="s">
        <v>180</v>
      </c>
      <c r="H168" s="9" t="s">
        <v>57</v>
      </c>
    </row>
    <row r="169" hidden="1">
      <c r="A169" s="9" t="s">
        <v>8</v>
      </c>
      <c r="B169" s="9" t="s">
        <v>375</v>
      </c>
      <c r="C169" s="9">
        <v>5921035479</v>
      </c>
      <c r="D169" s="9" t="s">
        <v>375</v>
      </c>
      <c r="E169" s="9">
        <v>15812689</v>
      </c>
      <c r="F169" s="9" t="s">
        <v>294</v>
      </c>
      <c r="G169" s="10" t="s">
        <v>175</v>
      </c>
      <c r="H169" s="9" t="s">
        <v>57</v>
      </c>
    </row>
    <row r="170" hidden="1">
      <c r="A170" s="9" t="s">
        <v>8</v>
      </c>
      <c r="B170" s="9" t="s">
        <v>375</v>
      </c>
      <c r="C170" s="9">
        <v>5921035479</v>
      </c>
      <c r="D170" s="9" t="s">
        <v>375</v>
      </c>
      <c r="E170" s="9">
        <v>15786720</v>
      </c>
      <c r="F170" s="9" t="s">
        <v>379</v>
      </c>
      <c r="G170" s="10" t="s">
        <v>180</v>
      </c>
      <c r="H170" s="9" t="s">
        <v>57</v>
      </c>
    </row>
    <row r="171" hidden="1">
      <c r="A171" s="9" t="s">
        <v>8</v>
      </c>
      <c r="B171" s="9" t="s">
        <v>375</v>
      </c>
      <c r="C171" s="9">
        <v>5921035479</v>
      </c>
      <c r="D171" s="9" t="s">
        <v>375</v>
      </c>
      <c r="E171" s="9">
        <v>15197172</v>
      </c>
      <c r="F171" s="9" t="s">
        <v>380</v>
      </c>
      <c r="G171" s="10" t="s">
        <v>381</v>
      </c>
      <c r="H171" s="9" t="s">
        <v>57</v>
      </c>
    </row>
    <row r="172" hidden="1">
      <c r="A172" s="9" t="s">
        <v>8</v>
      </c>
      <c r="B172" s="9" t="s">
        <v>382</v>
      </c>
      <c r="C172" s="9">
        <v>5921035493</v>
      </c>
      <c r="D172" s="9" t="s">
        <v>382</v>
      </c>
      <c r="E172" s="9">
        <v>13508717</v>
      </c>
      <c r="F172" s="9" t="s">
        <v>383</v>
      </c>
      <c r="G172" s="10" t="s">
        <v>384</v>
      </c>
      <c r="H172" s="9" t="s">
        <v>57</v>
      </c>
    </row>
    <row r="173" hidden="1">
      <c r="A173" s="9" t="s">
        <v>8</v>
      </c>
      <c r="B173" s="9" t="s">
        <v>375</v>
      </c>
      <c r="C173" s="9">
        <v>5921035479</v>
      </c>
      <c r="D173" s="9" t="s">
        <v>375</v>
      </c>
      <c r="E173" s="9">
        <v>15053104</v>
      </c>
      <c r="F173" s="9" t="s">
        <v>385</v>
      </c>
      <c r="G173" s="10" t="s">
        <v>331</v>
      </c>
      <c r="H173" s="9" t="s">
        <v>57</v>
      </c>
    </row>
    <row r="174" hidden="1">
      <c r="A174" s="9" t="s">
        <v>8</v>
      </c>
      <c r="B174" s="9" t="s">
        <v>386</v>
      </c>
      <c r="C174" s="9">
        <v>5921035599</v>
      </c>
      <c r="D174" s="9" t="s">
        <v>386</v>
      </c>
      <c r="E174" s="9">
        <v>15764647</v>
      </c>
      <c r="F174" s="9" t="s">
        <v>387</v>
      </c>
      <c r="G174" s="10" t="s">
        <v>180</v>
      </c>
      <c r="H174" s="9" t="s">
        <v>57</v>
      </c>
    </row>
    <row r="175" hidden="1">
      <c r="A175" s="9" t="s">
        <v>8</v>
      </c>
      <c r="B175" s="9" t="s">
        <v>375</v>
      </c>
      <c r="C175" s="9">
        <v>5921035479</v>
      </c>
      <c r="D175" s="9" t="s">
        <v>375</v>
      </c>
      <c r="E175" s="9">
        <v>15787417</v>
      </c>
      <c r="F175" s="9" t="s">
        <v>388</v>
      </c>
      <c r="G175" s="10" t="s">
        <v>175</v>
      </c>
      <c r="H175" s="9" t="s">
        <v>57</v>
      </c>
    </row>
    <row r="176" hidden="1">
      <c r="A176" s="9" t="s">
        <v>8</v>
      </c>
      <c r="B176" s="9" t="s">
        <v>386</v>
      </c>
      <c r="C176" s="9">
        <v>5921035599</v>
      </c>
      <c r="D176" s="9" t="s">
        <v>386</v>
      </c>
      <c r="E176" s="9">
        <v>14836531</v>
      </c>
      <c r="F176" s="9" t="s">
        <v>389</v>
      </c>
      <c r="G176" s="10" t="s">
        <v>264</v>
      </c>
      <c r="H176" s="9" t="s">
        <v>57</v>
      </c>
    </row>
    <row r="177" hidden="1">
      <c r="A177" s="9" t="s">
        <v>8</v>
      </c>
      <c r="B177" s="9" t="s">
        <v>386</v>
      </c>
      <c r="C177" s="9">
        <v>5921035599</v>
      </c>
      <c r="D177" s="9" t="s">
        <v>386</v>
      </c>
      <c r="E177" s="9">
        <v>16105576</v>
      </c>
      <c r="F177" s="9" t="s">
        <v>390</v>
      </c>
      <c r="G177" s="10" t="s">
        <v>391</v>
      </c>
      <c r="H177" s="9" t="s">
        <v>57</v>
      </c>
    </row>
    <row r="178" hidden="1">
      <c r="A178" s="9" t="s">
        <v>8</v>
      </c>
      <c r="B178" s="9" t="s">
        <v>386</v>
      </c>
      <c r="C178" s="9">
        <v>5921035599</v>
      </c>
      <c r="D178" s="9" t="s">
        <v>386</v>
      </c>
      <c r="E178" s="9">
        <v>16351193</v>
      </c>
      <c r="F178" s="9" t="s">
        <v>392</v>
      </c>
      <c r="G178" s="10" t="s">
        <v>393</v>
      </c>
      <c r="H178" s="9" t="s">
        <v>57</v>
      </c>
    </row>
    <row r="179" hidden="1">
      <c r="A179" s="9" t="s">
        <v>8</v>
      </c>
      <c r="B179" s="9" t="s">
        <v>382</v>
      </c>
      <c r="C179" s="9">
        <v>5921035493</v>
      </c>
      <c r="D179" s="9" t="s">
        <v>382</v>
      </c>
      <c r="E179" s="9">
        <v>13565152</v>
      </c>
      <c r="F179" s="9" t="s">
        <v>394</v>
      </c>
      <c r="G179" s="10" t="s">
        <v>395</v>
      </c>
      <c r="H179" s="9" t="s">
        <v>98</v>
      </c>
    </row>
    <row r="180" hidden="1">
      <c r="A180" s="9" t="s">
        <v>8</v>
      </c>
      <c r="B180" s="9" t="s">
        <v>382</v>
      </c>
      <c r="C180" s="9">
        <v>5921035493</v>
      </c>
      <c r="D180" s="9" t="s">
        <v>382</v>
      </c>
      <c r="E180" s="9">
        <v>16184416</v>
      </c>
      <c r="F180" s="9" t="s">
        <v>396</v>
      </c>
      <c r="G180" s="10" t="s">
        <v>397</v>
      </c>
      <c r="H180" s="9" t="s">
        <v>57</v>
      </c>
    </row>
    <row r="181" hidden="1">
      <c r="A181" s="9" t="s">
        <v>8</v>
      </c>
      <c r="B181" s="9" t="s">
        <v>382</v>
      </c>
      <c r="C181" s="9">
        <v>5921035493</v>
      </c>
      <c r="D181" s="9" t="s">
        <v>382</v>
      </c>
      <c r="E181" s="9">
        <v>16499070</v>
      </c>
      <c r="F181" s="9" t="s">
        <v>398</v>
      </c>
      <c r="G181" s="10" t="s">
        <v>363</v>
      </c>
      <c r="H181" s="9" t="s">
        <v>57</v>
      </c>
    </row>
    <row r="182" hidden="1">
      <c r="A182" s="9" t="s">
        <v>8</v>
      </c>
      <c r="B182" s="9" t="s">
        <v>375</v>
      </c>
      <c r="C182" s="9">
        <v>5921035479</v>
      </c>
      <c r="D182" s="9" t="s">
        <v>375</v>
      </c>
      <c r="E182" s="9">
        <v>15772492</v>
      </c>
      <c r="F182" s="9" t="s">
        <v>399</v>
      </c>
      <c r="G182" s="10" t="s">
        <v>227</v>
      </c>
      <c r="H182" s="9" t="s">
        <v>57</v>
      </c>
    </row>
    <row r="183" hidden="1">
      <c r="A183" s="9" t="s">
        <v>8</v>
      </c>
      <c r="B183" s="9" t="s">
        <v>382</v>
      </c>
      <c r="C183" s="9">
        <v>5921035493</v>
      </c>
      <c r="D183" s="9" t="s">
        <v>382</v>
      </c>
      <c r="E183" s="9">
        <v>13704308</v>
      </c>
      <c r="F183" s="9" t="s">
        <v>400</v>
      </c>
      <c r="G183" s="10" t="s">
        <v>401</v>
      </c>
      <c r="H183" s="9" t="s">
        <v>57</v>
      </c>
    </row>
    <row r="184" hidden="1">
      <c r="A184" s="9" t="s">
        <v>8</v>
      </c>
      <c r="B184" s="9" t="s">
        <v>382</v>
      </c>
      <c r="C184" s="9">
        <v>5921035493</v>
      </c>
      <c r="D184" s="9" t="s">
        <v>382</v>
      </c>
      <c r="E184" s="9">
        <v>17042002</v>
      </c>
      <c r="F184" s="9" t="s">
        <v>402</v>
      </c>
      <c r="G184" s="10" t="s">
        <v>403</v>
      </c>
      <c r="H184" s="9" t="s">
        <v>57</v>
      </c>
    </row>
    <row r="185" hidden="1">
      <c r="A185" s="9" t="s">
        <v>8</v>
      </c>
      <c r="B185" s="9" t="s">
        <v>375</v>
      </c>
      <c r="C185" s="9">
        <v>5921035479</v>
      </c>
      <c r="D185" s="9" t="s">
        <v>375</v>
      </c>
      <c r="E185" s="9">
        <v>15811376</v>
      </c>
      <c r="F185" s="9" t="s">
        <v>362</v>
      </c>
      <c r="G185" s="10" t="s">
        <v>175</v>
      </c>
      <c r="H185" s="9" t="s">
        <v>57</v>
      </c>
    </row>
    <row r="186" hidden="1">
      <c r="A186" s="9" t="s">
        <v>8</v>
      </c>
      <c r="B186" s="9" t="s">
        <v>386</v>
      </c>
      <c r="C186" s="9">
        <v>5921035599</v>
      </c>
      <c r="D186" s="9" t="s">
        <v>386</v>
      </c>
      <c r="E186" s="9">
        <v>15846319</v>
      </c>
      <c r="F186" s="9" t="s">
        <v>404</v>
      </c>
      <c r="G186" s="10" t="s">
        <v>405</v>
      </c>
      <c r="H186" s="9" t="s">
        <v>57</v>
      </c>
    </row>
    <row r="187" hidden="1">
      <c r="A187" s="9" t="s">
        <v>8</v>
      </c>
      <c r="B187" s="9" t="s">
        <v>382</v>
      </c>
      <c r="C187" s="9">
        <v>5921035493</v>
      </c>
      <c r="D187" s="9" t="s">
        <v>382</v>
      </c>
      <c r="E187" s="9">
        <v>16709547</v>
      </c>
      <c r="F187" s="9" t="s">
        <v>400</v>
      </c>
      <c r="G187" s="10" t="s">
        <v>406</v>
      </c>
      <c r="H187" s="9" t="s">
        <v>57</v>
      </c>
    </row>
    <row r="188" hidden="1">
      <c r="A188" s="9" t="s">
        <v>8</v>
      </c>
      <c r="B188" s="9" t="s">
        <v>382</v>
      </c>
      <c r="C188" s="9">
        <v>5921035493</v>
      </c>
      <c r="D188" s="9" t="s">
        <v>382</v>
      </c>
      <c r="E188" s="9">
        <v>13192519</v>
      </c>
      <c r="F188" s="9" t="s">
        <v>407</v>
      </c>
      <c r="G188" s="10" t="s">
        <v>408</v>
      </c>
      <c r="H188" s="9" t="s">
        <v>57</v>
      </c>
    </row>
    <row r="189" hidden="1">
      <c r="A189" s="9" t="s">
        <v>8</v>
      </c>
      <c r="B189" s="9" t="s">
        <v>375</v>
      </c>
      <c r="C189" s="9">
        <v>5921035479</v>
      </c>
      <c r="D189" s="9" t="s">
        <v>375</v>
      </c>
      <c r="E189" s="9">
        <v>16177464</v>
      </c>
      <c r="F189" s="9" t="s">
        <v>409</v>
      </c>
      <c r="G189" s="10" t="s">
        <v>410</v>
      </c>
      <c r="H189" s="9" t="s">
        <v>57</v>
      </c>
    </row>
    <row r="190" hidden="1">
      <c r="A190" s="9" t="s">
        <v>8</v>
      </c>
      <c r="B190" s="9" t="s">
        <v>382</v>
      </c>
      <c r="C190" s="9">
        <v>5921035493</v>
      </c>
      <c r="D190" s="9" t="s">
        <v>382</v>
      </c>
      <c r="E190" s="9">
        <v>16274645</v>
      </c>
      <c r="F190" s="9" t="s">
        <v>411</v>
      </c>
      <c r="G190" s="10" t="s">
        <v>412</v>
      </c>
      <c r="H190" s="9" t="s">
        <v>57</v>
      </c>
    </row>
    <row r="191" hidden="1">
      <c r="A191" s="9" t="s">
        <v>8</v>
      </c>
      <c r="B191" s="9" t="s">
        <v>382</v>
      </c>
      <c r="C191" s="9">
        <v>5921035493</v>
      </c>
      <c r="D191" s="9" t="s">
        <v>382</v>
      </c>
      <c r="E191" s="9">
        <v>16275110</v>
      </c>
      <c r="F191" s="9" t="s">
        <v>413</v>
      </c>
      <c r="G191" s="10" t="s">
        <v>412</v>
      </c>
      <c r="H191" s="9" t="s">
        <v>57</v>
      </c>
    </row>
    <row r="192" hidden="1">
      <c r="A192" s="9" t="s">
        <v>8</v>
      </c>
      <c r="B192" s="9" t="s">
        <v>382</v>
      </c>
      <c r="C192" s="9">
        <v>5921035493</v>
      </c>
      <c r="D192" s="9" t="s">
        <v>382</v>
      </c>
      <c r="E192" s="9">
        <v>15817323</v>
      </c>
      <c r="F192" s="9" t="s">
        <v>414</v>
      </c>
      <c r="G192" s="10" t="s">
        <v>175</v>
      </c>
      <c r="H192" s="9" t="s">
        <v>57</v>
      </c>
    </row>
    <row r="193" hidden="1">
      <c r="A193" s="9" t="s">
        <v>8</v>
      </c>
      <c r="B193" s="9" t="s">
        <v>386</v>
      </c>
      <c r="C193" s="9">
        <v>5921035599</v>
      </c>
      <c r="D193" s="9" t="s">
        <v>386</v>
      </c>
      <c r="E193" s="9">
        <v>17193417</v>
      </c>
      <c r="F193" s="9" t="s">
        <v>415</v>
      </c>
      <c r="G193" s="10" t="s">
        <v>177</v>
      </c>
      <c r="H193" s="9" t="s">
        <v>57</v>
      </c>
    </row>
    <row r="194" hidden="1">
      <c r="A194" s="9" t="s">
        <v>8</v>
      </c>
      <c r="B194" s="9" t="s">
        <v>382</v>
      </c>
      <c r="C194" s="9">
        <v>5921035493</v>
      </c>
      <c r="D194" s="9" t="s">
        <v>382</v>
      </c>
      <c r="E194" s="9">
        <v>16857128</v>
      </c>
      <c r="F194" s="9" t="s">
        <v>416</v>
      </c>
      <c r="G194" s="10" t="s">
        <v>417</v>
      </c>
      <c r="H194" s="9" t="s">
        <v>57</v>
      </c>
    </row>
    <row r="195" hidden="1">
      <c r="A195" s="9" t="s">
        <v>8</v>
      </c>
      <c r="B195" s="9" t="s">
        <v>382</v>
      </c>
      <c r="C195" s="9">
        <v>5921035493</v>
      </c>
      <c r="D195" s="9" t="s">
        <v>382</v>
      </c>
      <c r="E195" s="9">
        <v>15228879</v>
      </c>
      <c r="F195" s="9" t="s">
        <v>418</v>
      </c>
      <c r="G195" s="10" t="s">
        <v>131</v>
      </c>
      <c r="H195" s="9" t="s">
        <v>57</v>
      </c>
    </row>
    <row r="196" hidden="1">
      <c r="A196" s="9" t="s">
        <v>8</v>
      </c>
      <c r="B196" s="9" t="s">
        <v>382</v>
      </c>
      <c r="C196" s="9">
        <v>5921035493</v>
      </c>
      <c r="D196" s="9" t="s">
        <v>382</v>
      </c>
      <c r="E196" s="9">
        <v>14836032</v>
      </c>
      <c r="F196" s="9" t="s">
        <v>419</v>
      </c>
      <c r="G196" s="10" t="s">
        <v>264</v>
      </c>
      <c r="H196" s="9" t="s">
        <v>57</v>
      </c>
    </row>
    <row r="197" hidden="1">
      <c r="A197" s="9" t="s">
        <v>8</v>
      </c>
      <c r="B197" s="9" t="s">
        <v>382</v>
      </c>
      <c r="C197" s="9">
        <v>5921035493</v>
      </c>
      <c r="D197" s="9" t="s">
        <v>382</v>
      </c>
      <c r="E197" s="9">
        <v>16491620</v>
      </c>
      <c r="F197" s="9" t="s">
        <v>420</v>
      </c>
      <c r="G197" s="10" t="s">
        <v>421</v>
      </c>
      <c r="H197" s="9" t="s">
        <v>57</v>
      </c>
    </row>
    <row r="198" hidden="1">
      <c r="A198" s="9" t="s">
        <v>8</v>
      </c>
      <c r="B198" s="9" t="s">
        <v>422</v>
      </c>
      <c r="C198" s="9">
        <v>5921035542</v>
      </c>
      <c r="D198" s="9" t="s">
        <v>375</v>
      </c>
      <c r="E198" s="9">
        <v>17317296</v>
      </c>
      <c r="F198" s="9" t="s">
        <v>423</v>
      </c>
      <c r="G198" s="10" t="s">
        <v>372</v>
      </c>
      <c r="H198" s="9" t="s">
        <v>57</v>
      </c>
    </row>
    <row r="199" hidden="1">
      <c r="A199" s="9" t="s">
        <v>8</v>
      </c>
      <c r="B199" s="9" t="s">
        <v>382</v>
      </c>
      <c r="C199" s="9">
        <v>5921035493</v>
      </c>
      <c r="D199" s="9" t="s">
        <v>382</v>
      </c>
      <c r="E199" s="9">
        <v>14991300</v>
      </c>
      <c r="F199" s="9" t="s">
        <v>424</v>
      </c>
      <c r="G199" s="10" t="s">
        <v>425</v>
      </c>
      <c r="H199" s="9" t="s">
        <v>98</v>
      </c>
    </row>
    <row r="200" hidden="1">
      <c r="A200" s="9" t="s">
        <v>8</v>
      </c>
      <c r="B200" s="9" t="s">
        <v>382</v>
      </c>
      <c r="C200" s="9">
        <v>5921035493</v>
      </c>
      <c r="D200" s="9" t="s">
        <v>382</v>
      </c>
      <c r="E200" s="9">
        <v>15051318</v>
      </c>
      <c r="F200" s="9" t="s">
        <v>426</v>
      </c>
      <c r="G200" s="10" t="s">
        <v>427</v>
      </c>
      <c r="H200" s="9" t="s">
        <v>98</v>
      </c>
    </row>
    <row r="201" hidden="1">
      <c r="A201" s="9" t="s">
        <v>8</v>
      </c>
      <c r="B201" s="9" t="s">
        <v>382</v>
      </c>
      <c r="C201" s="9">
        <v>5921035493</v>
      </c>
      <c r="D201" s="9" t="s">
        <v>382</v>
      </c>
      <c r="E201" s="9">
        <v>13615500</v>
      </c>
      <c r="F201" s="9" t="s">
        <v>428</v>
      </c>
      <c r="G201" s="10" t="s">
        <v>429</v>
      </c>
      <c r="H201" s="9" t="s">
        <v>57</v>
      </c>
    </row>
    <row r="202" hidden="1">
      <c r="A202" s="9" t="s">
        <v>8</v>
      </c>
      <c r="B202" s="9" t="s">
        <v>382</v>
      </c>
      <c r="C202" s="9">
        <v>5921035493</v>
      </c>
      <c r="D202" s="9" t="s">
        <v>382</v>
      </c>
      <c r="E202" s="9">
        <v>16420517</v>
      </c>
      <c r="F202" s="9" t="s">
        <v>430</v>
      </c>
      <c r="G202" s="10" t="s">
        <v>197</v>
      </c>
      <c r="H202" s="9" t="s">
        <v>98</v>
      </c>
    </row>
    <row r="203" hidden="1">
      <c r="A203" s="9" t="s">
        <v>8</v>
      </c>
      <c r="B203" s="9" t="s">
        <v>382</v>
      </c>
      <c r="C203" s="9">
        <v>5921035493</v>
      </c>
      <c r="D203" s="9" t="s">
        <v>382</v>
      </c>
      <c r="E203" s="9">
        <v>16335241</v>
      </c>
      <c r="F203" s="9" t="s">
        <v>431</v>
      </c>
      <c r="G203" s="10" t="s">
        <v>101</v>
      </c>
      <c r="H203" s="9" t="s">
        <v>57</v>
      </c>
    </row>
    <row r="204" hidden="1">
      <c r="A204" s="9" t="s">
        <v>9</v>
      </c>
      <c r="B204" s="9" t="s">
        <v>432</v>
      </c>
      <c r="C204" s="9">
        <v>5921030880</v>
      </c>
      <c r="D204" s="9" t="s">
        <v>433</v>
      </c>
      <c r="E204" s="9">
        <v>14269773</v>
      </c>
      <c r="F204" s="9" t="s">
        <v>434</v>
      </c>
      <c r="G204" s="10" t="s">
        <v>435</v>
      </c>
      <c r="H204" s="9" t="s">
        <v>57</v>
      </c>
    </row>
    <row r="205" hidden="1">
      <c r="A205" s="9" t="s">
        <v>9</v>
      </c>
      <c r="B205" s="9" t="s">
        <v>436</v>
      </c>
      <c r="C205" s="9">
        <v>5921033961</v>
      </c>
      <c r="D205" s="9" t="s">
        <v>437</v>
      </c>
      <c r="E205" s="9">
        <v>15604885</v>
      </c>
      <c r="F205" s="9" t="s">
        <v>438</v>
      </c>
      <c r="G205" s="10" t="s">
        <v>233</v>
      </c>
      <c r="H205" s="9" t="s">
        <v>57</v>
      </c>
    </row>
    <row r="206" hidden="1">
      <c r="A206" s="9" t="s">
        <v>9</v>
      </c>
      <c r="B206" s="9" t="s">
        <v>439</v>
      </c>
      <c r="C206" s="9">
        <v>5918220626</v>
      </c>
      <c r="D206" s="9" t="s">
        <v>437</v>
      </c>
      <c r="E206" s="9">
        <v>15666647</v>
      </c>
      <c r="F206" s="9" t="s">
        <v>440</v>
      </c>
      <c r="G206" s="10" t="s">
        <v>87</v>
      </c>
      <c r="H206" s="9" t="s">
        <v>57</v>
      </c>
    </row>
    <row r="207" hidden="1">
      <c r="A207" s="9" t="s">
        <v>9</v>
      </c>
      <c r="B207" s="9" t="s">
        <v>441</v>
      </c>
      <c r="C207" s="9">
        <v>5913005304</v>
      </c>
      <c r="D207" s="9" t="s">
        <v>442</v>
      </c>
      <c r="E207" s="9">
        <v>15938746</v>
      </c>
      <c r="F207" s="9" t="s">
        <v>443</v>
      </c>
      <c r="G207" s="10" t="s">
        <v>70</v>
      </c>
      <c r="H207" s="9" t="s">
        <v>57</v>
      </c>
    </row>
    <row r="208" hidden="1">
      <c r="A208" s="9" t="s">
        <v>9</v>
      </c>
      <c r="B208" s="9" t="s">
        <v>444</v>
      </c>
      <c r="C208" s="9">
        <v>5918220640</v>
      </c>
      <c r="D208" s="9" t="s">
        <v>437</v>
      </c>
      <c r="E208" s="9">
        <v>13222271</v>
      </c>
      <c r="F208" s="9" t="s">
        <v>445</v>
      </c>
      <c r="G208" s="10" t="s">
        <v>118</v>
      </c>
      <c r="H208" s="9" t="s">
        <v>151</v>
      </c>
    </row>
    <row r="209" hidden="1">
      <c r="A209" s="9" t="s">
        <v>9</v>
      </c>
      <c r="B209" s="9" t="s">
        <v>446</v>
      </c>
      <c r="C209" s="9">
        <v>5913002631</v>
      </c>
      <c r="D209" s="9" t="s">
        <v>447</v>
      </c>
      <c r="E209" s="9">
        <v>15102446</v>
      </c>
      <c r="F209" s="9" t="s">
        <v>448</v>
      </c>
      <c r="G209" s="10" t="s">
        <v>61</v>
      </c>
      <c r="H209" s="9" t="s">
        <v>57</v>
      </c>
    </row>
    <row r="210" hidden="1">
      <c r="A210" s="9" t="s">
        <v>9</v>
      </c>
      <c r="B210" s="9" t="s">
        <v>449</v>
      </c>
      <c r="C210" s="9">
        <v>5921035912</v>
      </c>
      <c r="D210" s="9" t="s">
        <v>437</v>
      </c>
      <c r="E210" s="9">
        <v>13432312</v>
      </c>
      <c r="F210" s="9" t="s">
        <v>450</v>
      </c>
      <c r="G210" s="10" t="s">
        <v>201</v>
      </c>
      <c r="H210" s="9" t="s">
        <v>98</v>
      </c>
    </row>
    <row r="211" hidden="1">
      <c r="A211" s="9" t="s">
        <v>9</v>
      </c>
      <c r="B211" s="9" t="s">
        <v>449</v>
      </c>
      <c r="C211" s="9">
        <v>5921035912</v>
      </c>
      <c r="D211" s="9" t="s">
        <v>437</v>
      </c>
      <c r="E211" s="9">
        <v>13931817</v>
      </c>
      <c r="F211" s="9" t="s">
        <v>451</v>
      </c>
      <c r="G211" s="10" t="s">
        <v>452</v>
      </c>
      <c r="H211" s="9" t="s">
        <v>98</v>
      </c>
    </row>
    <row r="212" hidden="1">
      <c r="A212" s="9" t="s">
        <v>9</v>
      </c>
      <c r="B212" s="9" t="s">
        <v>449</v>
      </c>
      <c r="C212" s="9">
        <v>5921035912</v>
      </c>
      <c r="D212" s="9" t="s">
        <v>437</v>
      </c>
      <c r="E212" s="9">
        <v>13510888</v>
      </c>
      <c r="F212" s="9" t="s">
        <v>453</v>
      </c>
      <c r="G212" s="10" t="s">
        <v>384</v>
      </c>
      <c r="H212" s="9" t="s">
        <v>98</v>
      </c>
    </row>
    <row r="213" hidden="1">
      <c r="A213" s="9" t="s">
        <v>9</v>
      </c>
      <c r="B213" s="9" t="s">
        <v>454</v>
      </c>
      <c r="C213" s="9">
        <v>5912001882</v>
      </c>
      <c r="D213" s="9" t="s">
        <v>447</v>
      </c>
      <c r="E213" s="9">
        <v>16063232</v>
      </c>
      <c r="F213" s="9" t="s">
        <v>455</v>
      </c>
      <c r="G213" s="10" t="s">
        <v>456</v>
      </c>
      <c r="H213" s="9" t="s">
        <v>57</v>
      </c>
    </row>
    <row r="214" hidden="1">
      <c r="A214" s="9" t="s">
        <v>9</v>
      </c>
      <c r="B214" s="9" t="s">
        <v>437</v>
      </c>
      <c r="C214" s="9">
        <v>5918220513</v>
      </c>
      <c r="D214" s="9" t="s">
        <v>437</v>
      </c>
      <c r="E214" s="9">
        <v>15970421</v>
      </c>
      <c r="F214" s="9" t="s">
        <v>457</v>
      </c>
      <c r="G214" s="10" t="s">
        <v>458</v>
      </c>
      <c r="H214" s="9" t="s">
        <v>57</v>
      </c>
    </row>
    <row r="215" hidden="1">
      <c r="A215" s="9" t="s">
        <v>9</v>
      </c>
      <c r="B215" s="9" t="s">
        <v>459</v>
      </c>
      <c r="C215" s="9">
        <v>5912001931</v>
      </c>
      <c r="D215" s="9" t="s">
        <v>437</v>
      </c>
      <c r="E215" s="9">
        <v>15877921</v>
      </c>
      <c r="F215" s="9" t="s">
        <v>460</v>
      </c>
      <c r="G215" s="10" t="s">
        <v>357</v>
      </c>
      <c r="H215" s="9" t="s">
        <v>57</v>
      </c>
    </row>
    <row r="216" hidden="1">
      <c r="A216" s="9" t="s">
        <v>9</v>
      </c>
      <c r="B216" s="9" t="s">
        <v>437</v>
      </c>
      <c r="C216" s="9">
        <v>5918220513</v>
      </c>
      <c r="D216" s="9" t="s">
        <v>437</v>
      </c>
      <c r="E216" s="9">
        <v>17108904</v>
      </c>
      <c r="F216" s="9" t="s">
        <v>461</v>
      </c>
      <c r="G216" s="10" t="s">
        <v>462</v>
      </c>
      <c r="H216" s="9" t="s">
        <v>57</v>
      </c>
    </row>
    <row r="217" hidden="1">
      <c r="A217" s="9" t="s">
        <v>9</v>
      </c>
      <c r="B217" s="9" t="s">
        <v>432</v>
      </c>
      <c r="C217" s="9">
        <v>5921030880</v>
      </c>
      <c r="D217" s="9" t="s">
        <v>433</v>
      </c>
      <c r="E217" s="9">
        <v>16779528</v>
      </c>
      <c r="F217" s="9" t="s">
        <v>463</v>
      </c>
      <c r="G217" s="10" t="s">
        <v>464</v>
      </c>
      <c r="H217" s="9" t="s">
        <v>98</v>
      </c>
    </row>
    <row r="218" hidden="1">
      <c r="A218" s="9" t="s">
        <v>9</v>
      </c>
      <c r="B218" s="9" t="s">
        <v>437</v>
      </c>
      <c r="C218" s="9">
        <v>5918220513</v>
      </c>
      <c r="D218" s="9" t="s">
        <v>437</v>
      </c>
      <c r="E218" s="9">
        <v>15753834</v>
      </c>
      <c r="F218" s="9" t="s">
        <v>465</v>
      </c>
      <c r="G218" s="10" t="s">
        <v>67</v>
      </c>
      <c r="H218" s="9" t="s">
        <v>57</v>
      </c>
    </row>
    <row r="219" hidden="1">
      <c r="A219" s="9" t="s">
        <v>9</v>
      </c>
      <c r="B219" s="9" t="s">
        <v>437</v>
      </c>
      <c r="C219" s="9">
        <v>5918220513</v>
      </c>
      <c r="D219" s="9" t="s">
        <v>437</v>
      </c>
      <c r="E219" s="9">
        <v>16003987</v>
      </c>
      <c r="F219" s="9" t="s">
        <v>466</v>
      </c>
      <c r="G219" s="10" t="s">
        <v>458</v>
      </c>
      <c r="H219" s="9" t="s">
        <v>57</v>
      </c>
    </row>
    <row r="220" hidden="1">
      <c r="A220" s="9" t="s">
        <v>9</v>
      </c>
      <c r="B220" s="9" t="s">
        <v>467</v>
      </c>
      <c r="C220" s="9">
        <v>5912001459</v>
      </c>
      <c r="D220" s="9" t="s">
        <v>437</v>
      </c>
      <c r="E220" s="9">
        <v>16321172</v>
      </c>
      <c r="F220" s="9" t="s">
        <v>468</v>
      </c>
      <c r="G220" s="10" t="s">
        <v>469</v>
      </c>
      <c r="H220" s="9" t="s">
        <v>98</v>
      </c>
    </row>
    <row r="221" hidden="1">
      <c r="A221" s="9" t="s">
        <v>9</v>
      </c>
      <c r="B221" s="9" t="s">
        <v>439</v>
      </c>
      <c r="C221" s="9">
        <v>5918220626</v>
      </c>
      <c r="D221" s="9" t="s">
        <v>437</v>
      </c>
      <c r="E221" s="9">
        <v>16190026</v>
      </c>
      <c r="F221" s="9" t="s">
        <v>470</v>
      </c>
      <c r="G221" s="10" t="s">
        <v>397</v>
      </c>
      <c r="H221" s="9" t="s">
        <v>57</v>
      </c>
    </row>
    <row r="222" hidden="1">
      <c r="A222" s="9" t="s">
        <v>9</v>
      </c>
      <c r="B222" s="9" t="s">
        <v>446</v>
      </c>
      <c r="C222" s="9">
        <v>5913002631</v>
      </c>
      <c r="D222" s="9" t="s">
        <v>447</v>
      </c>
      <c r="E222" s="9">
        <v>17139813</v>
      </c>
      <c r="F222" s="9" t="s">
        <v>471</v>
      </c>
      <c r="G222" s="10" t="s">
        <v>472</v>
      </c>
      <c r="H222" s="9" t="s">
        <v>57</v>
      </c>
    </row>
    <row r="223" ht="26.399999999999999" hidden="1">
      <c r="A223" s="9" t="s">
        <v>9</v>
      </c>
      <c r="B223" s="9" t="s">
        <v>432</v>
      </c>
      <c r="C223" s="9">
        <v>5921030880</v>
      </c>
      <c r="D223" s="9" t="s">
        <v>433</v>
      </c>
      <c r="E223" s="9">
        <v>15165382</v>
      </c>
      <c r="F223" s="9" t="s">
        <v>473</v>
      </c>
      <c r="G223" s="10" t="s">
        <v>474</v>
      </c>
      <c r="H223" s="9" t="s">
        <v>57</v>
      </c>
    </row>
    <row r="224" ht="26.399999999999999" hidden="1">
      <c r="A224" s="9" t="s">
        <v>9</v>
      </c>
      <c r="B224" s="9" t="s">
        <v>475</v>
      </c>
      <c r="C224" s="9">
        <v>5912001850</v>
      </c>
      <c r="D224" s="9" t="s">
        <v>447</v>
      </c>
      <c r="E224" s="9">
        <v>15675674</v>
      </c>
      <c r="F224" s="9" t="s">
        <v>476</v>
      </c>
      <c r="G224" s="10" t="s">
        <v>105</v>
      </c>
      <c r="H224" s="9" t="s">
        <v>57</v>
      </c>
    </row>
    <row r="225" hidden="1">
      <c r="A225" s="9" t="s">
        <v>10</v>
      </c>
      <c r="B225" s="9" t="s">
        <v>477</v>
      </c>
      <c r="C225" s="9">
        <v>5948060056</v>
      </c>
      <c r="D225" s="9" t="s">
        <v>477</v>
      </c>
      <c r="E225" s="9">
        <v>13704656</v>
      </c>
      <c r="F225" s="9" t="s">
        <v>478</v>
      </c>
      <c r="G225" s="10" t="s">
        <v>479</v>
      </c>
      <c r="H225" s="9" t="s">
        <v>98</v>
      </c>
    </row>
    <row r="226" hidden="1">
      <c r="A226" s="9" t="s">
        <v>10</v>
      </c>
      <c r="B226" s="9" t="s">
        <v>477</v>
      </c>
      <c r="C226" s="9">
        <v>5948060056</v>
      </c>
      <c r="D226" s="9" t="s">
        <v>477</v>
      </c>
      <c r="E226" s="9">
        <v>13837532</v>
      </c>
      <c r="F226" s="9" t="s">
        <v>191</v>
      </c>
      <c r="G226" s="10" t="s">
        <v>480</v>
      </c>
      <c r="H226" s="9" t="s">
        <v>98</v>
      </c>
    </row>
    <row r="227" hidden="1">
      <c r="A227" s="9" t="s">
        <v>10</v>
      </c>
      <c r="B227" s="9" t="s">
        <v>477</v>
      </c>
      <c r="C227" s="9">
        <v>5948060056</v>
      </c>
      <c r="D227" s="9" t="s">
        <v>477</v>
      </c>
      <c r="E227" s="9">
        <v>13738368</v>
      </c>
      <c r="F227" s="9" t="s">
        <v>481</v>
      </c>
      <c r="G227" s="10" t="s">
        <v>482</v>
      </c>
      <c r="H227" s="9" t="s">
        <v>98</v>
      </c>
    </row>
    <row r="228" hidden="1">
      <c r="A228" s="9" t="s">
        <v>10</v>
      </c>
      <c r="B228" s="9" t="s">
        <v>483</v>
      </c>
      <c r="C228" s="9">
        <v>5914004776</v>
      </c>
      <c r="D228" s="9" t="s">
        <v>484</v>
      </c>
      <c r="E228" s="9">
        <v>13886409</v>
      </c>
      <c r="F228" s="9" t="s">
        <v>485</v>
      </c>
      <c r="G228" s="10" t="s">
        <v>97</v>
      </c>
      <c r="H228" s="9" t="s">
        <v>98</v>
      </c>
    </row>
    <row r="229" hidden="1">
      <c r="A229" s="9" t="s">
        <v>10</v>
      </c>
      <c r="B229" s="9" t="s">
        <v>477</v>
      </c>
      <c r="C229" s="9">
        <v>5948060056</v>
      </c>
      <c r="D229" s="9" t="s">
        <v>477</v>
      </c>
      <c r="E229" s="9">
        <v>13533562</v>
      </c>
      <c r="F229" s="9" t="s">
        <v>486</v>
      </c>
      <c r="G229" s="10" t="s">
        <v>487</v>
      </c>
      <c r="H229" s="9" t="s">
        <v>98</v>
      </c>
    </row>
    <row r="230" hidden="1">
      <c r="A230" s="9" t="s">
        <v>10</v>
      </c>
      <c r="B230" s="9" t="s">
        <v>488</v>
      </c>
      <c r="C230" s="9">
        <v>5948061821</v>
      </c>
      <c r="D230" s="9" t="s">
        <v>489</v>
      </c>
      <c r="E230" s="9">
        <v>13405751</v>
      </c>
      <c r="F230" s="9" t="s">
        <v>490</v>
      </c>
      <c r="G230" s="10" t="s">
        <v>115</v>
      </c>
      <c r="H230" s="9" t="s">
        <v>98</v>
      </c>
    </row>
    <row r="231" hidden="1">
      <c r="A231" s="9" t="s">
        <v>10</v>
      </c>
      <c r="B231" s="9" t="s">
        <v>488</v>
      </c>
      <c r="C231" s="9">
        <v>5948061821</v>
      </c>
      <c r="D231" s="9" t="s">
        <v>489</v>
      </c>
      <c r="E231" s="9">
        <v>13720094</v>
      </c>
      <c r="F231" s="9" t="s">
        <v>491</v>
      </c>
      <c r="G231" s="10" t="s">
        <v>401</v>
      </c>
      <c r="H231" s="9" t="s">
        <v>98</v>
      </c>
    </row>
    <row r="232" hidden="1">
      <c r="A232" s="9" t="s">
        <v>10</v>
      </c>
      <c r="B232" s="9" t="s">
        <v>489</v>
      </c>
      <c r="C232" s="9">
        <v>5948061250</v>
      </c>
      <c r="D232" s="9" t="s">
        <v>489</v>
      </c>
      <c r="E232" s="9">
        <v>14817474</v>
      </c>
      <c r="F232" s="9" t="s">
        <v>191</v>
      </c>
      <c r="G232" s="10" t="s">
        <v>492</v>
      </c>
      <c r="H232" s="9" t="s">
        <v>98</v>
      </c>
    </row>
    <row r="233" ht="26.399999999999999" hidden="1">
      <c r="A233" s="9" t="s">
        <v>10</v>
      </c>
      <c r="B233" s="9" t="s">
        <v>493</v>
      </c>
      <c r="C233" s="9">
        <v>5914015136</v>
      </c>
      <c r="D233" s="9" t="s">
        <v>494</v>
      </c>
      <c r="E233" s="9">
        <v>14829864</v>
      </c>
      <c r="F233" s="9" t="s">
        <v>495</v>
      </c>
      <c r="G233" s="10" t="s">
        <v>496</v>
      </c>
      <c r="H233" s="9" t="s">
        <v>57</v>
      </c>
    </row>
    <row r="234" hidden="1">
      <c r="A234" s="9" t="s">
        <v>10</v>
      </c>
      <c r="B234" s="9" t="s">
        <v>497</v>
      </c>
      <c r="C234" s="9">
        <v>5914014816</v>
      </c>
      <c r="D234" s="9" t="s">
        <v>494</v>
      </c>
      <c r="E234" s="9">
        <v>15405503</v>
      </c>
      <c r="F234" s="9" t="s">
        <v>498</v>
      </c>
      <c r="G234" s="10" t="s">
        <v>161</v>
      </c>
      <c r="H234" s="9" t="s">
        <v>57</v>
      </c>
    </row>
    <row r="235" hidden="1">
      <c r="A235" s="9" t="s">
        <v>10</v>
      </c>
      <c r="B235" s="9" t="s">
        <v>499</v>
      </c>
      <c r="C235" s="9">
        <v>5914013940</v>
      </c>
      <c r="D235" s="9" t="s">
        <v>484</v>
      </c>
      <c r="E235" s="9">
        <v>15851557</v>
      </c>
      <c r="F235" s="9" t="s">
        <v>500</v>
      </c>
      <c r="G235" s="10" t="s">
        <v>164</v>
      </c>
      <c r="H235" s="9" t="s">
        <v>57</v>
      </c>
    </row>
    <row r="236" hidden="1">
      <c r="A236" s="9" t="s">
        <v>10</v>
      </c>
      <c r="B236" s="9" t="s">
        <v>501</v>
      </c>
      <c r="C236" s="9">
        <v>5914016034</v>
      </c>
      <c r="D236" s="9" t="s">
        <v>484</v>
      </c>
      <c r="E236" s="9">
        <v>15853776</v>
      </c>
      <c r="F236" s="9" t="s">
        <v>502</v>
      </c>
      <c r="G236" s="10" t="s">
        <v>164</v>
      </c>
      <c r="H236" s="9" t="s">
        <v>57</v>
      </c>
    </row>
    <row r="237" hidden="1">
      <c r="A237" s="9" t="s">
        <v>10</v>
      </c>
      <c r="B237" s="9" t="s">
        <v>483</v>
      </c>
      <c r="C237" s="9">
        <v>5914004776</v>
      </c>
      <c r="D237" s="9" t="s">
        <v>484</v>
      </c>
      <c r="E237" s="9">
        <v>15053709</v>
      </c>
      <c r="F237" s="9" t="s">
        <v>503</v>
      </c>
      <c r="G237" s="10" t="s">
        <v>133</v>
      </c>
      <c r="H237" s="9" t="s">
        <v>57</v>
      </c>
    </row>
    <row r="238" hidden="1">
      <c r="A238" s="9" t="s">
        <v>10</v>
      </c>
      <c r="B238" s="9" t="s">
        <v>483</v>
      </c>
      <c r="C238" s="9">
        <v>5914004776</v>
      </c>
      <c r="D238" s="9" t="s">
        <v>484</v>
      </c>
      <c r="E238" s="9">
        <v>15012260</v>
      </c>
      <c r="F238" s="9" t="s">
        <v>504</v>
      </c>
      <c r="G238" s="10" t="s">
        <v>505</v>
      </c>
      <c r="H238" s="9" t="s">
        <v>57</v>
      </c>
    </row>
    <row r="239" hidden="1">
      <c r="A239" s="9" t="s">
        <v>10</v>
      </c>
      <c r="B239" s="9" t="s">
        <v>506</v>
      </c>
      <c r="C239" s="9">
        <v>5948060627</v>
      </c>
      <c r="D239" s="9" t="s">
        <v>506</v>
      </c>
      <c r="E239" s="9">
        <v>15336481</v>
      </c>
      <c r="F239" s="9" t="s">
        <v>507</v>
      </c>
      <c r="G239" s="10" t="s">
        <v>147</v>
      </c>
      <c r="H239" s="9" t="s">
        <v>57</v>
      </c>
    </row>
    <row r="240" hidden="1">
      <c r="A240" s="9" t="s">
        <v>10</v>
      </c>
      <c r="B240" s="9" t="s">
        <v>508</v>
      </c>
      <c r="C240" s="9">
        <v>5948058480</v>
      </c>
      <c r="D240" s="9" t="s">
        <v>509</v>
      </c>
      <c r="E240" s="9">
        <v>15438084</v>
      </c>
      <c r="F240" s="9" t="s">
        <v>510</v>
      </c>
      <c r="G240" s="10" t="s">
        <v>280</v>
      </c>
      <c r="H240" s="9" t="s">
        <v>57</v>
      </c>
    </row>
    <row r="241" ht="26.399999999999999" hidden="1">
      <c r="A241" s="9" t="s">
        <v>10</v>
      </c>
      <c r="B241" s="9" t="s">
        <v>511</v>
      </c>
      <c r="C241" s="9">
        <v>5914016732</v>
      </c>
      <c r="D241" s="9" t="s">
        <v>512</v>
      </c>
      <c r="E241" s="9">
        <v>15235735</v>
      </c>
      <c r="F241" s="9" t="s">
        <v>513</v>
      </c>
      <c r="G241" s="10" t="s">
        <v>131</v>
      </c>
      <c r="H241" s="9" t="s">
        <v>57</v>
      </c>
    </row>
    <row r="242" hidden="1">
      <c r="A242" s="9" t="s">
        <v>10</v>
      </c>
      <c r="B242" s="9" t="s">
        <v>511</v>
      </c>
      <c r="C242" s="9">
        <v>5914016732</v>
      </c>
      <c r="D242" s="9" t="s">
        <v>512</v>
      </c>
      <c r="E242" s="9">
        <v>15248348</v>
      </c>
      <c r="F242" s="9" t="s">
        <v>514</v>
      </c>
      <c r="G242" s="10" t="s">
        <v>131</v>
      </c>
      <c r="H242" s="9" t="s">
        <v>57</v>
      </c>
    </row>
    <row r="243" hidden="1">
      <c r="A243" s="9" t="s">
        <v>10</v>
      </c>
      <c r="B243" s="9" t="s">
        <v>497</v>
      </c>
      <c r="C243" s="9">
        <v>5914014816</v>
      </c>
      <c r="D243" s="9" t="s">
        <v>494</v>
      </c>
      <c r="E243" s="9">
        <v>15236123</v>
      </c>
      <c r="F243" s="9" t="s">
        <v>515</v>
      </c>
      <c r="G243" s="10" t="s">
        <v>474</v>
      </c>
      <c r="H243" s="9" t="s">
        <v>57</v>
      </c>
    </row>
    <row r="244" hidden="1">
      <c r="A244" s="9" t="s">
        <v>10</v>
      </c>
      <c r="B244" s="9" t="s">
        <v>516</v>
      </c>
      <c r="C244" s="9">
        <v>5914012600</v>
      </c>
      <c r="D244" s="9" t="s">
        <v>484</v>
      </c>
      <c r="E244" s="9">
        <v>14463531</v>
      </c>
      <c r="F244" s="9" t="s">
        <v>517</v>
      </c>
      <c r="G244" s="10" t="s">
        <v>209</v>
      </c>
      <c r="H244" s="9" t="s">
        <v>57</v>
      </c>
    </row>
    <row r="245" hidden="1">
      <c r="A245" s="9" t="s">
        <v>10</v>
      </c>
      <c r="B245" s="9" t="s">
        <v>497</v>
      </c>
      <c r="C245" s="9">
        <v>5914014816</v>
      </c>
      <c r="D245" s="9" t="s">
        <v>494</v>
      </c>
      <c r="E245" s="9">
        <v>15137286</v>
      </c>
      <c r="F245" s="9" t="s">
        <v>518</v>
      </c>
      <c r="G245" s="10" t="s">
        <v>61</v>
      </c>
      <c r="H245" s="9" t="s">
        <v>57</v>
      </c>
    </row>
    <row r="246" hidden="1">
      <c r="A246" s="9" t="s">
        <v>10</v>
      </c>
      <c r="B246" s="9" t="s">
        <v>508</v>
      </c>
      <c r="C246" s="9">
        <v>5948058480</v>
      </c>
      <c r="D246" s="9" t="s">
        <v>509</v>
      </c>
      <c r="E246" s="9">
        <v>15427329</v>
      </c>
      <c r="F246" s="9" t="s">
        <v>519</v>
      </c>
      <c r="G246" s="10" t="s">
        <v>280</v>
      </c>
      <c r="H246" s="9" t="s">
        <v>57</v>
      </c>
    </row>
    <row r="247" hidden="1">
      <c r="A247" s="9" t="s">
        <v>10</v>
      </c>
      <c r="B247" s="9" t="s">
        <v>497</v>
      </c>
      <c r="C247" s="9">
        <v>5914014816</v>
      </c>
      <c r="D247" s="9" t="s">
        <v>494</v>
      </c>
      <c r="E247" s="9">
        <v>15166294</v>
      </c>
      <c r="F247" s="9" t="s">
        <v>520</v>
      </c>
      <c r="G247" s="10" t="s">
        <v>381</v>
      </c>
      <c r="H247" s="9" t="s">
        <v>57</v>
      </c>
    </row>
    <row r="248" hidden="1">
      <c r="A248" s="9" t="s">
        <v>10</v>
      </c>
      <c r="B248" s="9" t="s">
        <v>497</v>
      </c>
      <c r="C248" s="9">
        <v>5914014816</v>
      </c>
      <c r="D248" s="9" t="s">
        <v>494</v>
      </c>
      <c r="E248" s="9">
        <v>15137011</v>
      </c>
      <c r="F248" s="9" t="s">
        <v>521</v>
      </c>
      <c r="G248" s="10" t="s">
        <v>61</v>
      </c>
      <c r="H248" s="9" t="s">
        <v>57</v>
      </c>
    </row>
    <row r="249" hidden="1">
      <c r="A249" s="9" t="s">
        <v>10</v>
      </c>
      <c r="B249" s="9" t="s">
        <v>522</v>
      </c>
      <c r="C249" s="9">
        <v>5914210433</v>
      </c>
      <c r="D249" s="9" t="s">
        <v>484</v>
      </c>
      <c r="E249" s="9">
        <v>15928775</v>
      </c>
      <c r="F249" s="9" t="s">
        <v>523</v>
      </c>
      <c r="G249" s="10" t="s">
        <v>524</v>
      </c>
      <c r="H249" s="9" t="s">
        <v>57</v>
      </c>
    </row>
    <row r="250" hidden="1">
      <c r="A250" s="9" t="s">
        <v>10</v>
      </c>
      <c r="B250" s="9" t="s">
        <v>525</v>
      </c>
      <c r="C250" s="9">
        <v>5914210610</v>
      </c>
      <c r="D250" s="9" t="s">
        <v>484</v>
      </c>
      <c r="E250" s="9">
        <v>15908045</v>
      </c>
      <c r="F250" s="9" t="s">
        <v>526</v>
      </c>
      <c r="G250" s="10" t="s">
        <v>87</v>
      </c>
      <c r="H250" s="9" t="s">
        <v>57</v>
      </c>
    </row>
    <row r="251" hidden="1">
      <c r="A251" s="9" t="s">
        <v>10</v>
      </c>
      <c r="B251" s="9" t="s">
        <v>522</v>
      </c>
      <c r="C251" s="9">
        <v>5914210433</v>
      </c>
      <c r="D251" s="9" t="s">
        <v>484</v>
      </c>
      <c r="E251" s="9">
        <v>15010239</v>
      </c>
      <c r="F251" s="9" t="s">
        <v>527</v>
      </c>
      <c r="G251" s="10" t="s">
        <v>505</v>
      </c>
      <c r="H251" s="9" t="s">
        <v>57</v>
      </c>
    </row>
    <row r="252" hidden="1">
      <c r="A252" s="9" t="s">
        <v>10</v>
      </c>
      <c r="B252" s="9" t="s">
        <v>528</v>
      </c>
      <c r="C252" s="9">
        <v>5914015062</v>
      </c>
      <c r="D252" s="9" t="s">
        <v>494</v>
      </c>
      <c r="E252" s="9">
        <v>14611044</v>
      </c>
      <c r="F252" s="9" t="s">
        <v>529</v>
      </c>
      <c r="G252" s="10" t="s">
        <v>530</v>
      </c>
      <c r="H252" s="9" t="s">
        <v>57</v>
      </c>
    </row>
    <row r="253" hidden="1">
      <c r="A253" s="9" t="s">
        <v>10</v>
      </c>
      <c r="B253" s="9" t="s">
        <v>508</v>
      </c>
      <c r="C253" s="9">
        <v>5948058480</v>
      </c>
      <c r="D253" s="9" t="s">
        <v>509</v>
      </c>
      <c r="E253" s="9">
        <v>15407175</v>
      </c>
      <c r="F253" s="9" t="s">
        <v>531</v>
      </c>
      <c r="G253" s="10" t="s">
        <v>161</v>
      </c>
      <c r="H253" s="9" t="s">
        <v>57</v>
      </c>
    </row>
    <row r="254" hidden="1">
      <c r="A254" s="9" t="s">
        <v>10</v>
      </c>
      <c r="B254" s="9" t="s">
        <v>532</v>
      </c>
      <c r="C254" s="9">
        <v>5914025303</v>
      </c>
      <c r="D254" s="9" t="s">
        <v>484</v>
      </c>
      <c r="E254" s="9">
        <v>15893003</v>
      </c>
      <c r="F254" s="9" t="s">
        <v>533</v>
      </c>
      <c r="G254" s="10" t="s">
        <v>87</v>
      </c>
      <c r="H254" s="9" t="s">
        <v>57</v>
      </c>
    </row>
    <row r="255" hidden="1">
      <c r="A255" s="9" t="s">
        <v>10</v>
      </c>
      <c r="B255" s="9" t="s">
        <v>534</v>
      </c>
      <c r="C255" s="9">
        <v>5914017447</v>
      </c>
      <c r="D255" s="9" t="s">
        <v>494</v>
      </c>
      <c r="E255" s="9">
        <v>15462665</v>
      </c>
      <c r="F255" s="9" t="s">
        <v>535</v>
      </c>
      <c r="G255" s="10" t="s">
        <v>137</v>
      </c>
      <c r="H255" s="9" t="s">
        <v>57</v>
      </c>
    </row>
    <row r="256" hidden="1">
      <c r="A256" s="9" t="s">
        <v>10</v>
      </c>
      <c r="B256" s="9" t="s">
        <v>534</v>
      </c>
      <c r="C256" s="9">
        <v>5914017447</v>
      </c>
      <c r="D256" s="9" t="s">
        <v>494</v>
      </c>
      <c r="E256" s="9">
        <v>14750775</v>
      </c>
      <c r="F256" s="9" t="s">
        <v>536</v>
      </c>
      <c r="G256" s="10" t="s">
        <v>537</v>
      </c>
      <c r="H256" s="9" t="s">
        <v>57</v>
      </c>
    </row>
    <row r="257" hidden="1">
      <c r="A257" s="9" t="s">
        <v>10</v>
      </c>
      <c r="B257" s="9" t="s">
        <v>538</v>
      </c>
      <c r="C257" s="9">
        <v>5914016027</v>
      </c>
      <c r="D257" s="9" t="s">
        <v>484</v>
      </c>
      <c r="E257" s="9">
        <v>12859930</v>
      </c>
      <c r="F257" s="9" t="s">
        <v>539</v>
      </c>
      <c r="G257" s="10" t="s">
        <v>540</v>
      </c>
      <c r="H257" s="9" t="s">
        <v>98</v>
      </c>
    </row>
    <row r="258" hidden="1">
      <c r="A258" s="9" t="s">
        <v>10</v>
      </c>
      <c r="B258" s="9" t="s">
        <v>499</v>
      </c>
      <c r="C258" s="9">
        <v>5914013940</v>
      </c>
      <c r="D258" s="9" t="s">
        <v>484</v>
      </c>
      <c r="E258" s="9">
        <v>15045846</v>
      </c>
      <c r="F258" s="9" t="s">
        <v>541</v>
      </c>
      <c r="G258" s="10" t="s">
        <v>133</v>
      </c>
      <c r="H258" s="9" t="s">
        <v>57</v>
      </c>
    </row>
    <row r="259" hidden="1">
      <c r="A259" s="9" t="s">
        <v>10</v>
      </c>
      <c r="B259" s="9" t="s">
        <v>501</v>
      </c>
      <c r="C259" s="9">
        <v>5914016034</v>
      </c>
      <c r="D259" s="9" t="s">
        <v>484</v>
      </c>
      <c r="E259" s="9">
        <v>16040555</v>
      </c>
      <c r="F259" s="9" t="s">
        <v>542</v>
      </c>
      <c r="G259" s="10" t="s">
        <v>164</v>
      </c>
      <c r="H259" s="9" t="s">
        <v>57</v>
      </c>
    </row>
    <row r="260" hidden="1">
      <c r="A260" s="9" t="s">
        <v>10</v>
      </c>
      <c r="B260" s="9" t="s">
        <v>499</v>
      </c>
      <c r="C260" s="9">
        <v>5914013940</v>
      </c>
      <c r="D260" s="9" t="s">
        <v>484</v>
      </c>
      <c r="E260" s="9">
        <v>15141718</v>
      </c>
      <c r="F260" s="9" t="s">
        <v>543</v>
      </c>
      <c r="G260" s="10" t="s">
        <v>544</v>
      </c>
      <c r="H260" s="9" t="s">
        <v>57</v>
      </c>
    </row>
    <row r="261" hidden="1">
      <c r="A261" s="9" t="s">
        <v>10</v>
      </c>
      <c r="B261" s="9" t="s">
        <v>525</v>
      </c>
      <c r="C261" s="9">
        <v>5914210610</v>
      </c>
      <c r="D261" s="9" t="s">
        <v>484</v>
      </c>
      <c r="E261" s="9">
        <v>15032281</v>
      </c>
      <c r="F261" s="9" t="s">
        <v>545</v>
      </c>
      <c r="G261" s="10" t="s">
        <v>505</v>
      </c>
      <c r="H261" s="9" t="s">
        <v>57</v>
      </c>
    </row>
    <row r="262" hidden="1">
      <c r="A262" s="9" t="s">
        <v>10</v>
      </c>
      <c r="B262" s="9" t="s">
        <v>499</v>
      </c>
      <c r="C262" s="9">
        <v>5914013940</v>
      </c>
      <c r="D262" s="9" t="s">
        <v>484</v>
      </c>
      <c r="E262" s="9">
        <v>15011013</v>
      </c>
      <c r="F262" s="9" t="s">
        <v>546</v>
      </c>
      <c r="G262" s="10" t="s">
        <v>505</v>
      </c>
      <c r="H262" s="9" t="s">
        <v>57</v>
      </c>
    </row>
    <row r="263" hidden="1">
      <c r="A263" s="9" t="s">
        <v>10</v>
      </c>
      <c r="B263" s="9" t="s">
        <v>508</v>
      </c>
      <c r="C263" s="9">
        <v>5948058480</v>
      </c>
      <c r="D263" s="9" t="s">
        <v>509</v>
      </c>
      <c r="E263" s="9">
        <v>15461850</v>
      </c>
      <c r="F263" s="9" t="s">
        <v>547</v>
      </c>
      <c r="G263" s="10" t="s">
        <v>548</v>
      </c>
      <c r="H263" s="9" t="s">
        <v>57</v>
      </c>
    </row>
    <row r="264" hidden="1">
      <c r="A264" s="9" t="s">
        <v>10</v>
      </c>
      <c r="B264" s="9" t="s">
        <v>508</v>
      </c>
      <c r="C264" s="9">
        <v>5948058480</v>
      </c>
      <c r="D264" s="9" t="s">
        <v>509</v>
      </c>
      <c r="E264" s="9">
        <v>16048303</v>
      </c>
      <c r="F264" s="9" t="s">
        <v>549</v>
      </c>
      <c r="G264" s="10" t="s">
        <v>550</v>
      </c>
      <c r="H264" s="9" t="s">
        <v>57</v>
      </c>
    </row>
    <row r="265" hidden="1">
      <c r="A265" s="9" t="s">
        <v>10</v>
      </c>
      <c r="B265" s="9" t="s">
        <v>508</v>
      </c>
      <c r="C265" s="9">
        <v>5948058480</v>
      </c>
      <c r="D265" s="9" t="s">
        <v>509</v>
      </c>
      <c r="E265" s="9">
        <v>15354698</v>
      </c>
      <c r="F265" s="9" t="s">
        <v>551</v>
      </c>
      <c r="G265" s="10" t="s">
        <v>167</v>
      </c>
      <c r="H265" s="9" t="s">
        <v>57</v>
      </c>
    </row>
    <row r="266" hidden="1">
      <c r="A266" s="9" t="s">
        <v>10</v>
      </c>
      <c r="B266" s="9" t="s">
        <v>516</v>
      </c>
      <c r="C266" s="9">
        <v>5914012600</v>
      </c>
      <c r="D266" s="9" t="s">
        <v>484</v>
      </c>
      <c r="E266" s="9">
        <v>15175896</v>
      </c>
      <c r="F266" s="9" t="s">
        <v>552</v>
      </c>
      <c r="G266" s="10" t="s">
        <v>474</v>
      </c>
      <c r="H266" s="9" t="s">
        <v>57</v>
      </c>
    </row>
    <row r="267" hidden="1">
      <c r="A267" s="9" t="s">
        <v>10</v>
      </c>
      <c r="B267" s="9" t="s">
        <v>525</v>
      </c>
      <c r="C267" s="9">
        <v>5914210610</v>
      </c>
      <c r="D267" s="9" t="s">
        <v>484</v>
      </c>
      <c r="E267" s="9">
        <v>14520956</v>
      </c>
      <c r="F267" s="9" t="s">
        <v>553</v>
      </c>
      <c r="G267" s="10" t="s">
        <v>554</v>
      </c>
      <c r="H267" s="9" t="s">
        <v>57</v>
      </c>
    </row>
    <row r="268" hidden="1">
      <c r="A268" s="9" t="s">
        <v>10</v>
      </c>
      <c r="B268" s="9" t="s">
        <v>555</v>
      </c>
      <c r="C268" s="9">
        <v>5948065840</v>
      </c>
      <c r="D268" s="9" t="s">
        <v>477</v>
      </c>
      <c r="E268" s="9">
        <v>14708160</v>
      </c>
      <c r="F268" s="9" t="s">
        <v>556</v>
      </c>
      <c r="G268" s="10" t="s">
        <v>218</v>
      </c>
      <c r="H268" s="9" t="s">
        <v>57</v>
      </c>
    </row>
    <row r="269" hidden="1">
      <c r="A269" s="9" t="s">
        <v>10</v>
      </c>
      <c r="B269" s="9" t="s">
        <v>528</v>
      </c>
      <c r="C269" s="9">
        <v>5914015062</v>
      </c>
      <c r="D269" s="9" t="s">
        <v>494</v>
      </c>
      <c r="E269" s="9">
        <v>14605742</v>
      </c>
      <c r="F269" s="9" t="s">
        <v>557</v>
      </c>
      <c r="G269" s="10" t="s">
        <v>558</v>
      </c>
      <c r="H269" s="9" t="s">
        <v>57</v>
      </c>
    </row>
    <row r="270" hidden="1">
      <c r="A270" s="9" t="s">
        <v>10</v>
      </c>
      <c r="B270" s="9" t="s">
        <v>559</v>
      </c>
      <c r="C270" s="9">
        <v>5914011325</v>
      </c>
      <c r="D270" s="9" t="s">
        <v>484</v>
      </c>
      <c r="E270" s="9">
        <v>15198324</v>
      </c>
      <c r="F270" s="9" t="s">
        <v>553</v>
      </c>
      <c r="G270" s="10" t="s">
        <v>474</v>
      </c>
      <c r="H270" s="9" t="s">
        <v>57</v>
      </c>
    </row>
    <row r="271" hidden="1">
      <c r="A271" s="9" t="s">
        <v>10</v>
      </c>
      <c r="B271" s="9" t="s">
        <v>525</v>
      </c>
      <c r="C271" s="9">
        <v>5914210610</v>
      </c>
      <c r="D271" s="9" t="s">
        <v>484</v>
      </c>
      <c r="E271" s="9">
        <v>15035610</v>
      </c>
      <c r="F271" s="9" t="s">
        <v>560</v>
      </c>
      <c r="G271" s="10" t="s">
        <v>133</v>
      </c>
      <c r="H271" s="9" t="s">
        <v>57</v>
      </c>
    </row>
    <row r="272" hidden="1">
      <c r="A272" s="9" t="s">
        <v>10</v>
      </c>
      <c r="B272" s="9" t="s">
        <v>508</v>
      </c>
      <c r="C272" s="9">
        <v>5948058480</v>
      </c>
      <c r="D272" s="9" t="s">
        <v>509</v>
      </c>
      <c r="E272" s="9">
        <v>15396838</v>
      </c>
      <c r="F272" s="9" t="s">
        <v>561</v>
      </c>
      <c r="G272" s="10" t="s">
        <v>161</v>
      </c>
      <c r="H272" s="9" t="s">
        <v>57</v>
      </c>
    </row>
    <row r="273" hidden="1">
      <c r="A273" s="9" t="s">
        <v>10</v>
      </c>
      <c r="B273" s="9" t="s">
        <v>501</v>
      </c>
      <c r="C273" s="9">
        <v>5914016034</v>
      </c>
      <c r="D273" s="9" t="s">
        <v>484</v>
      </c>
      <c r="E273" s="9">
        <v>16006267</v>
      </c>
      <c r="F273" s="9" t="s">
        <v>562</v>
      </c>
      <c r="G273" s="10" t="s">
        <v>164</v>
      </c>
      <c r="H273" s="9" t="s">
        <v>57</v>
      </c>
    </row>
    <row r="274" ht="26.399999999999999" hidden="1">
      <c r="A274" s="9" t="s">
        <v>10</v>
      </c>
      <c r="B274" s="9" t="s">
        <v>501</v>
      </c>
      <c r="C274" s="9">
        <v>5914016034</v>
      </c>
      <c r="D274" s="9" t="s">
        <v>484</v>
      </c>
      <c r="E274" s="9">
        <v>16281379</v>
      </c>
      <c r="F274" s="9" t="s">
        <v>563</v>
      </c>
      <c r="G274" s="10" t="s">
        <v>564</v>
      </c>
      <c r="H274" s="9" t="s">
        <v>57</v>
      </c>
    </row>
    <row r="275" hidden="1">
      <c r="A275" s="9" t="s">
        <v>10</v>
      </c>
      <c r="B275" s="9" t="s">
        <v>497</v>
      </c>
      <c r="C275" s="9">
        <v>5914014816</v>
      </c>
      <c r="D275" s="9" t="s">
        <v>494</v>
      </c>
      <c r="E275" s="9">
        <v>16298109</v>
      </c>
      <c r="F275" s="9" t="s">
        <v>565</v>
      </c>
      <c r="G275" s="10" t="s">
        <v>566</v>
      </c>
      <c r="H275" s="9" t="s">
        <v>57</v>
      </c>
    </row>
    <row r="276" hidden="1">
      <c r="A276" s="9" t="s">
        <v>10</v>
      </c>
      <c r="B276" s="9" t="s">
        <v>511</v>
      </c>
      <c r="C276" s="9">
        <v>5914016732</v>
      </c>
      <c r="D276" s="9" t="s">
        <v>512</v>
      </c>
      <c r="E276" s="9">
        <v>13495978</v>
      </c>
      <c r="F276" s="9" t="s">
        <v>567</v>
      </c>
      <c r="G276" s="10" t="s">
        <v>236</v>
      </c>
      <c r="H276" s="9" t="s">
        <v>151</v>
      </c>
    </row>
    <row r="277" hidden="1">
      <c r="A277" s="9" t="s">
        <v>10</v>
      </c>
      <c r="B277" s="9" t="s">
        <v>508</v>
      </c>
      <c r="C277" s="9">
        <v>5948058480</v>
      </c>
      <c r="D277" s="9" t="s">
        <v>509</v>
      </c>
      <c r="E277" s="9">
        <v>16461160</v>
      </c>
      <c r="F277" s="9" t="s">
        <v>568</v>
      </c>
      <c r="G277" s="10" t="s">
        <v>361</v>
      </c>
      <c r="H277" s="9" t="s">
        <v>57</v>
      </c>
    </row>
    <row r="278" hidden="1">
      <c r="A278" s="9" t="s">
        <v>10</v>
      </c>
      <c r="B278" s="9" t="s">
        <v>488</v>
      </c>
      <c r="C278" s="9">
        <v>5948061821</v>
      </c>
      <c r="D278" s="9" t="s">
        <v>489</v>
      </c>
      <c r="E278" s="9">
        <v>12978117</v>
      </c>
      <c r="F278" s="9" t="s">
        <v>569</v>
      </c>
      <c r="G278" s="10" t="s">
        <v>59</v>
      </c>
      <c r="H278" s="9" t="s">
        <v>327</v>
      </c>
    </row>
    <row r="279" hidden="1">
      <c r="A279" s="9" t="s">
        <v>10</v>
      </c>
      <c r="B279" s="9" t="s">
        <v>483</v>
      </c>
      <c r="C279" s="9">
        <v>5914004776</v>
      </c>
      <c r="D279" s="9" t="s">
        <v>484</v>
      </c>
      <c r="E279" s="9">
        <v>15771040</v>
      </c>
      <c r="F279" s="9" t="s">
        <v>570</v>
      </c>
      <c r="G279" s="10" t="s">
        <v>278</v>
      </c>
      <c r="H279" s="9" t="s">
        <v>57</v>
      </c>
    </row>
    <row r="280" hidden="1">
      <c r="A280" s="9" t="s">
        <v>10</v>
      </c>
      <c r="B280" s="9" t="s">
        <v>571</v>
      </c>
      <c r="C280" s="9">
        <v>5914020760</v>
      </c>
      <c r="D280" s="9" t="s">
        <v>509</v>
      </c>
      <c r="E280" s="9">
        <v>16536616</v>
      </c>
      <c r="F280" s="9" t="s">
        <v>572</v>
      </c>
      <c r="G280" s="10" t="s">
        <v>573</v>
      </c>
      <c r="H280" s="9" t="s">
        <v>57</v>
      </c>
    </row>
    <row r="281" hidden="1">
      <c r="A281" s="9" t="s">
        <v>10</v>
      </c>
      <c r="B281" s="9" t="s">
        <v>559</v>
      </c>
      <c r="C281" s="9">
        <v>5914011325</v>
      </c>
      <c r="D281" s="9" t="s">
        <v>484</v>
      </c>
      <c r="E281" s="9">
        <v>14635903</v>
      </c>
      <c r="F281" s="9" t="s">
        <v>574</v>
      </c>
      <c r="G281" s="10" t="s">
        <v>575</v>
      </c>
      <c r="H281" s="9" t="s">
        <v>57</v>
      </c>
    </row>
    <row r="282" hidden="1">
      <c r="A282" s="9" t="s">
        <v>10</v>
      </c>
      <c r="B282" s="9" t="s">
        <v>509</v>
      </c>
      <c r="C282" s="9">
        <v>5948060144</v>
      </c>
      <c r="D282" s="9" t="s">
        <v>509</v>
      </c>
      <c r="E282" s="9">
        <v>16619842</v>
      </c>
      <c r="F282" s="9" t="s">
        <v>366</v>
      </c>
      <c r="G282" s="10" t="s">
        <v>367</v>
      </c>
      <c r="H282" s="9" t="s">
        <v>57</v>
      </c>
    </row>
    <row r="283" hidden="1">
      <c r="A283" s="9" t="s">
        <v>10</v>
      </c>
      <c r="B283" s="9" t="s">
        <v>501</v>
      </c>
      <c r="C283" s="9">
        <v>5914016034</v>
      </c>
      <c r="D283" s="9" t="s">
        <v>484</v>
      </c>
      <c r="E283" s="9">
        <v>16673458</v>
      </c>
      <c r="F283" s="9" t="s">
        <v>576</v>
      </c>
      <c r="G283" s="10" t="s">
        <v>577</v>
      </c>
      <c r="H283" s="9" t="s">
        <v>57</v>
      </c>
    </row>
    <row r="284" hidden="1">
      <c r="A284" s="9" t="s">
        <v>10</v>
      </c>
      <c r="B284" s="9" t="s">
        <v>559</v>
      </c>
      <c r="C284" s="9">
        <v>5914011325</v>
      </c>
      <c r="D284" s="9" t="s">
        <v>484</v>
      </c>
      <c r="E284" s="9">
        <v>14607678</v>
      </c>
      <c r="F284" s="9" t="s">
        <v>578</v>
      </c>
      <c r="G284" s="10" t="s">
        <v>579</v>
      </c>
      <c r="H284" s="9" t="s">
        <v>57</v>
      </c>
    </row>
    <row r="285" hidden="1">
      <c r="A285" s="9" t="s">
        <v>10</v>
      </c>
      <c r="B285" s="9" t="s">
        <v>522</v>
      </c>
      <c r="C285" s="9">
        <v>5914210433</v>
      </c>
      <c r="D285" s="9" t="s">
        <v>484</v>
      </c>
      <c r="E285" s="9">
        <v>16678002</v>
      </c>
      <c r="F285" s="9" t="s">
        <v>580</v>
      </c>
      <c r="G285" s="10" t="s">
        <v>248</v>
      </c>
      <c r="H285" s="9" t="s">
        <v>57</v>
      </c>
    </row>
    <row r="286" hidden="1">
      <c r="A286" s="9" t="s">
        <v>10</v>
      </c>
      <c r="B286" s="9" t="s">
        <v>522</v>
      </c>
      <c r="C286" s="9">
        <v>5914210433</v>
      </c>
      <c r="D286" s="9" t="s">
        <v>484</v>
      </c>
      <c r="E286" s="9">
        <v>16678113</v>
      </c>
      <c r="F286" s="9" t="s">
        <v>581</v>
      </c>
      <c r="G286" s="10" t="s">
        <v>248</v>
      </c>
      <c r="H286" s="9" t="s">
        <v>57</v>
      </c>
    </row>
    <row r="287" hidden="1">
      <c r="A287" s="9" t="s">
        <v>10</v>
      </c>
      <c r="B287" s="9" t="s">
        <v>528</v>
      </c>
      <c r="C287" s="9">
        <v>5914015062</v>
      </c>
      <c r="D287" s="9" t="s">
        <v>494</v>
      </c>
      <c r="E287" s="9">
        <v>14629747</v>
      </c>
      <c r="F287" s="9" t="s">
        <v>582</v>
      </c>
      <c r="G287" s="10" t="s">
        <v>343</v>
      </c>
      <c r="H287" s="9" t="s">
        <v>57</v>
      </c>
    </row>
    <row r="288" hidden="1">
      <c r="A288" s="9" t="s">
        <v>10</v>
      </c>
      <c r="B288" s="9" t="s">
        <v>493</v>
      </c>
      <c r="C288" s="9">
        <v>5914015136</v>
      </c>
      <c r="D288" s="9" t="s">
        <v>494</v>
      </c>
      <c r="E288" s="9">
        <v>14505532</v>
      </c>
      <c r="F288" s="9" t="s">
        <v>583</v>
      </c>
      <c r="G288" s="10" t="s">
        <v>554</v>
      </c>
      <c r="H288" s="9" t="s">
        <v>57</v>
      </c>
    </row>
    <row r="289" hidden="1">
      <c r="A289" s="9" t="s">
        <v>10</v>
      </c>
      <c r="B289" s="9" t="s">
        <v>501</v>
      </c>
      <c r="C289" s="9">
        <v>5914016034</v>
      </c>
      <c r="D289" s="9" t="s">
        <v>484</v>
      </c>
      <c r="E289" s="9">
        <v>16684733</v>
      </c>
      <c r="F289" s="9" t="s">
        <v>584</v>
      </c>
      <c r="G289" s="10" t="s">
        <v>248</v>
      </c>
      <c r="H289" s="9" t="s">
        <v>57</v>
      </c>
    </row>
    <row r="290" hidden="1">
      <c r="A290" s="9" t="s">
        <v>10</v>
      </c>
      <c r="B290" s="9" t="s">
        <v>499</v>
      </c>
      <c r="C290" s="9">
        <v>5914013940</v>
      </c>
      <c r="D290" s="9" t="s">
        <v>484</v>
      </c>
      <c r="E290" s="9">
        <v>16705980</v>
      </c>
      <c r="F290" s="9" t="s">
        <v>584</v>
      </c>
      <c r="G290" s="10" t="s">
        <v>252</v>
      </c>
      <c r="H290" s="9" t="s">
        <v>57</v>
      </c>
    </row>
    <row r="291" hidden="1">
      <c r="A291" s="9" t="s">
        <v>10</v>
      </c>
      <c r="B291" s="9" t="s">
        <v>532</v>
      </c>
      <c r="C291" s="9">
        <v>5914025303</v>
      </c>
      <c r="D291" s="9" t="s">
        <v>484</v>
      </c>
      <c r="E291" s="9">
        <v>16706346</v>
      </c>
      <c r="F291" s="9" t="s">
        <v>585</v>
      </c>
      <c r="G291" s="10" t="s">
        <v>250</v>
      </c>
      <c r="H291" s="9" t="s">
        <v>57</v>
      </c>
    </row>
    <row r="292" hidden="1">
      <c r="A292" s="9" t="s">
        <v>10</v>
      </c>
      <c r="B292" s="9" t="s">
        <v>509</v>
      </c>
      <c r="C292" s="9">
        <v>5948060144</v>
      </c>
      <c r="D292" s="9" t="s">
        <v>509</v>
      </c>
      <c r="E292" s="9">
        <v>16713370</v>
      </c>
      <c r="F292" s="9" t="s">
        <v>586</v>
      </c>
      <c r="G292" s="10" t="s">
        <v>587</v>
      </c>
      <c r="H292" s="9" t="s">
        <v>57</v>
      </c>
    </row>
    <row r="293" hidden="1">
      <c r="A293" s="9" t="s">
        <v>10</v>
      </c>
      <c r="B293" s="9" t="s">
        <v>525</v>
      </c>
      <c r="C293" s="9">
        <v>5914210610</v>
      </c>
      <c r="D293" s="9" t="s">
        <v>484</v>
      </c>
      <c r="E293" s="9">
        <v>16730896</v>
      </c>
      <c r="F293" s="9" t="s">
        <v>588</v>
      </c>
      <c r="G293" s="10" t="s">
        <v>406</v>
      </c>
      <c r="H293" s="9" t="s">
        <v>57</v>
      </c>
    </row>
    <row r="294" hidden="1">
      <c r="A294" s="9" t="s">
        <v>10</v>
      </c>
      <c r="B294" s="9" t="s">
        <v>522</v>
      </c>
      <c r="C294" s="9">
        <v>5914210433</v>
      </c>
      <c r="D294" s="9" t="s">
        <v>484</v>
      </c>
      <c r="E294" s="9">
        <v>16730869</v>
      </c>
      <c r="F294" s="9" t="s">
        <v>589</v>
      </c>
      <c r="G294" s="10" t="s">
        <v>250</v>
      </c>
      <c r="H294" s="9" t="s">
        <v>57</v>
      </c>
    </row>
    <row r="295" hidden="1">
      <c r="A295" s="9" t="s">
        <v>10</v>
      </c>
      <c r="B295" s="9" t="s">
        <v>525</v>
      </c>
      <c r="C295" s="9">
        <v>5914210610</v>
      </c>
      <c r="D295" s="9" t="s">
        <v>484</v>
      </c>
      <c r="E295" s="9">
        <v>16730892</v>
      </c>
      <c r="F295" s="9" t="s">
        <v>580</v>
      </c>
      <c r="G295" s="10" t="s">
        <v>406</v>
      </c>
      <c r="H295" s="9" t="s">
        <v>57</v>
      </c>
    </row>
    <row r="296" hidden="1">
      <c r="A296" s="9" t="s">
        <v>10</v>
      </c>
      <c r="B296" s="9" t="s">
        <v>509</v>
      </c>
      <c r="C296" s="9">
        <v>5948060144</v>
      </c>
      <c r="D296" s="9" t="s">
        <v>509</v>
      </c>
      <c r="E296" s="9">
        <v>16747608</v>
      </c>
      <c r="F296" s="9" t="s">
        <v>370</v>
      </c>
      <c r="G296" s="10" t="s">
        <v>590</v>
      </c>
      <c r="H296" s="9" t="s">
        <v>57</v>
      </c>
    </row>
    <row r="297" hidden="1">
      <c r="A297" s="9" t="s">
        <v>10</v>
      </c>
      <c r="B297" s="9" t="s">
        <v>483</v>
      </c>
      <c r="C297" s="9">
        <v>5914004776</v>
      </c>
      <c r="D297" s="9" t="s">
        <v>484</v>
      </c>
      <c r="E297" s="9">
        <v>16722242</v>
      </c>
      <c r="F297" s="9" t="s">
        <v>591</v>
      </c>
      <c r="G297" s="10" t="s">
        <v>406</v>
      </c>
      <c r="H297" s="9" t="s">
        <v>57</v>
      </c>
    </row>
    <row r="298" hidden="1">
      <c r="A298" s="9" t="s">
        <v>10</v>
      </c>
      <c r="B298" s="9" t="s">
        <v>499</v>
      </c>
      <c r="C298" s="9">
        <v>5914013940</v>
      </c>
      <c r="D298" s="9" t="s">
        <v>484</v>
      </c>
      <c r="E298" s="9">
        <v>16722062</v>
      </c>
      <c r="F298" s="9" t="s">
        <v>591</v>
      </c>
      <c r="G298" s="10" t="s">
        <v>406</v>
      </c>
      <c r="H298" s="9" t="s">
        <v>57</v>
      </c>
    </row>
    <row r="299" hidden="1">
      <c r="A299" s="9" t="s">
        <v>10</v>
      </c>
      <c r="B299" s="9" t="s">
        <v>522</v>
      </c>
      <c r="C299" s="9">
        <v>5914210433</v>
      </c>
      <c r="D299" s="9" t="s">
        <v>484</v>
      </c>
      <c r="E299" s="9">
        <v>16751935</v>
      </c>
      <c r="F299" s="9" t="s">
        <v>592</v>
      </c>
      <c r="G299" s="10" t="s">
        <v>593</v>
      </c>
      <c r="H299" s="9" t="s">
        <v>57</v>
      </c>
    </row>
    <row r="300" hidden="1">
      <c r="A300" s="9" t="s">
        <v>10</v>
      </c>
      <c r="B300" s="9" t="s">
        <v>522</v>
      </c>
      <c r="C300" s="9">
        <v>5914210433</v>
      </c>
      <c r="D300" s="9" t="s">
        <v>484</v>
      </c>
      <c r="E300" s="9">
        <v>16752039</v>
      </c>
      <c r="F300" s="9" t="s">
        <v>594</v>
      </c>
      <c r="G300" s="10" t="s">
        <v>593</v>
      </c>
      <c r="H300" s="9" t="s">
        <v>57</v>
      </c>
    </row>
    <row r="301" hidden="1">
      <c r="A301" s="9" t="s">
        <v>10</v>
      </c>
      <c r="B301" s="9" t="s">
        <v>501</v>
      </c>
      <c r="C301" s="9">
        <v>5914016034</v>
      </c>
      <c r="D301" s="9" t="s">
        <v>484</v>
      </c>
      <c r="E301" s="9">
        <v>16771726</v>
      </c>
      <c r="F301" s="9" t="s">
        <v>595</v>
      </c>
      <c r="G301" s="10" t="s">
        <v>464</v>
      </c>
      <c r="H301" s="9" t="s">
        <v>57</v>
      </c>
    </row>
    <row r="302" hidden="1">
      <c r="A302" s="9" t="s">
        <v>10</v>
      </c>
      <c r="B302" s="9" t="s">
        <v>501</v>
      </c>
      <c r="C302" s="9">
        <v>5914016034</v>
      </c>
      <c r="D302" s="9" t="s">
        <v>484</v>
      </c>
      <c r="E302" s="9">
        <v>16771746</v>
      </c>
      <c r="F302" s="9" t="s">
        <v>291</v>
      </c>
      <c r="G302" s="10" t="s">
        <v>464</v>
      </c>
      <c r="H302" s="9" t="s">
        <v>57</v>
      </c>
    </row>
    <row r="303" hidden="1">
      <c r="A303" s="9" t="s">
        <v>10</v>
      </c>
      <c r="B303" s="9" t="s">
        <v>516</v>
      </c>
      <c r="C303" s="9">
        <v>5914012600</v>
      </c>
      <c r="D303" s="9" t="s">
        <v>484</v>
      </c>
      <c r="E303" s="9">
        <v>16791824</v>
      </c>
      <c r="F303" s="9" t="s">
        <v>596</v>
      </c>
      <c r="G303" s="10" t="s">
        <v>254</v>
      </c>
      <c r="H303" s="9" t="s">
        <v>57</v>
      </c>
    </row>
    <row r="304" hidden="1">
      <c r="A304" s="9" t="s">
        <v>10</v>
      </c>
      <c r="B304" s="9" t="s">
        <v>597</v>
      </c>
      <c r="C304" s="9">
        <v>5914210472</v>
      </c>
      <c r="D304" s="9" t="s">
        <v>484</v>
      </c>
      <c r="E304" s="9">
        <v>14482479</v>
      </c>
      <c r="F304" s="9" t="s">
        <v>598</v>
      </c>
      <c r="G304" s="10" t="s">
        <v>599</v>
      </c>
      <c r="H304" s="9" t="s">
        <v>57</v>
      </c>
    </row>
    <row r="305" hidden="1">
      <c r="A305" s="9" t="s">
        <v>10</v>
      </c>
      <c r="B305" s="9" t="s">
        <v>532</v>
      </c>
      <c r="C305" s="9">
        <v>5914025303</v>
      </c>
      <c r="D305" s="9" t="s">
        <v>484</v>
      </c>
      <c r="E305" s="9">
        <v>16814964</v>
      </c>
      <c r="F305" s="9" t="s">
        <v>600</v>
      </c>
      <c r="G305" s="10" t="s">
        <v>593</v>
      </c>
      <c r="H305" s="9" t="s">
        <v>57</v>
      </c>
    </row>
    <row r="306" hidden="1">
      <c r="A306" s="9" t="s">
        <v>10</v>
      </c>
      <c r="B306" s="9" t="s">
        <v>532</v>
      </c>
      <c r="C306" s="9">
        <v>5914025303</v>
      </c>
      <c r="D306" s="9" t="s">
        <v>484</v>
      </c>
      <c r="E306" s="9">
        <v>16814790</v>
      </c>
      <c r="F306" s="9" t="s">
        <v>568</v>
      </c>
      <c r="G306" s="10" t="s">
        <v>250</v>
      </c>
      <c r="H306" s="9" t="s">
        <v>57</v>
      </c>
    </row>
    <row r="307" hidden="1">
      <c r="A307" s="9" t="s">
        <v>10</v>
      </c>
      <c r="B307" s="9" t="s">
        <v>525</v>
      </c>
      <c r="C307" s="9">
        <v>5914210610</v>
      </c>
      <c r="D307" s="9" t="s">
        <v>484</v>
      </c>
      <c r="E307" s="9">
        <v>16678580</v>
      </c>
      <c r="F307" s="9" t="s">
        <v>589</v>
      </c>
      <c r="G307" s="10" t="s">
        <v>248</v>
      </c>
      <c r="H307" s="9" t="s">
        <v>57</v>
      </c>
    </row>
    <row r="308" hidden="1">
      <c r="A308" s="9" t="s">
        <v>10</v>
      </c>
      <c r="B308" s="9" t="s">
        <v>525</v>
      </c>
      <c r="C308" s="9">
        <v>5914210610</v>
      </c>
      <c r="D308" s="9" t="s">
        <v>484</v>
      </c>
      <c r="E308" s="9">
        <v>16665959</v>
      </c>
      <c r="F308" s="9" t="s">
        <v>601</v>
      </c>
      <c r="G308" s="10" t="s">
        <v>577</v>
      </c>
      <c r="H308" s="9" t="s">
        <v>57</v>
      </c>
    </row>
    <row r="309" hidden="1">
      <c r="A309" s="9" t="s">
        <v>10</v>
      </c>
      <c r="B309" s="9" t="s">
        <v>525</v>
      </c>
      <c r="C309" s="9">
        <v>5914210610</v>
      </c>
      <c r="D309" s="9" t="s">
        <v>484</v>
      </c>
      <c r="E309" s="9">
        <v>16757943</v>
      </c>
      <c r="F309" s="9" t="s">
        <v>602</v>
      </c>
      <c r="G309" s="10" t="s">
        <v>593</v>
      </c>
      <c r="H309" s="9" t="s">
        <v>57</v>
      </c>
    </row>
    <row r="310" hidden="1">
      <c r="A310" s="9" t="s">
        <v>10</v>
      </c>
      <c r="B310" s="9" t="s">
        <v>511</v>
      </c>
      <c r="C310" s="9">
        <v>5914016732</v>
      </c>
      <c r="D310" s="9" t="s">
        <v>512</v>
      </c>
      <c r="E310" s="9">
        <v>16368149</v>
      </c>
      <c r="F310" s="9" t="s">
        <v>603</v>
      </c>
      <c r="G310" s="10" t="s">
        <v>604</v>
      </c>
      <c r="H310" s="9" t="s">
        <v>57</v>
      </c>
    </row>
    <row r="311" hidden="1">
      <c r="A311" s="9" t="s">
        <v>10</v>
      </c>
      <c r="B311" s="9" t="s">
        <v>597</v>
      </c>
      <c r="C311" s="9">
        <v>5914210472</v>
      </c>
      <c r="D311" s="9" t="s">
        <v>484</v>
      </c>
      <c r="E311" s="9">
        <v>14492948</v>
      </c>
      <c r="F311" s="9" t="s">
        <v>605</v>
      </c>
      <c r="G311" s="10" t="s">
        <v>606</v>
      </c>
      <c r="H311" s="9" t="s">
        <v>57</v>
      </c>
    </row>
    <row r="312" hidden="1">
      <c r="A312" s="9" t="s">
        <v>10</v>
      </c>
      <c r="B312" s="9" t="s">
        <v>509</v>
      </c>
      <c r="C312" s="9">
        <v>5948060144</v>
      </c>
      <c r="D312" s="9" t="s">
        <v>509</v>
      </c>
      <c r="E312" s="9">
        <v>15234108</v>
      </c>
      <c r="F312" s="9" t="s">
        <v>607</v>
      </c>
      <c r="G312" s="10" t="s">
        <v>131</v>
      </c>
      <c r="H312" s="9" t="s">
        <v>98</v>
      </c>
    </row>
    <row r="313" hidden="1">
      <c r="A313" s="9" t="s">
        <v>10</v>
      </c>
      <c r="B313" s="9" t="s">
        <v>506</v>
      </c>
      <c r="C313" s="9">
        <v>5948060627</v>
      </c>
      <c r="D313" s="9" t="s">
        <v>506</v>
      </c>
      <c r="E313" s="9">
        <v>14812370</v>
      </c>
      <c r="F313" s="9" t="s">
        <v>608</v>
      </c>
      <c r="G313" s="10" t="s">
        <v>609</v>
      </c>
      <c r="H313" s="9" t="s">
        <v>57</v>
      </c>
    </row>
    <row r="314" hidden="1">
      <c r="A314" s="9" t="s">
        <v>10</v>
      </c>
      <c r="B314" s="9" t="s">
        <v>610</v>
      </c>
      <c r="C314" s="9">
        <v>5914014460</v>
      </c>
      <c r="D314" s="9" t="s">
        <v>484</v>
      </c>
      <c r="E314" s="9">
        <v>16708250</v>
      </c>
      <c r="F314" s="9" t="s">
        <v>611</v>
      </c>
      <c r="G314" s="10" t="s">
        <v>406</v>
      </c>
      <c r="H314" s="9" t="s">
        <v>57</v>
      </c>
    </row>
    <row r="315" hidden="1">
      <c r="A315" s="9" t="s">
        <v>10</v>
      </c>
      <c r="B315" s="9" t="s">
        <v>506</v>
      </c>
      <c r="C315" s="9">
        <v>5948060627</v>
      </c>
      <c r="D315" s="9" t="s">
        <v>506</v>
      </c>
      <c r="E315" s="9">
        <v>15309557</v>
      </c>
      <c r="F315" s="9" t="s">
        <v>612</v>
      </c>
      <c r="G315" s="10" t="s">
        <v>613</v>
      </c>
      <c r="H315" s="9" t="s">
        <v>57</v>
      </c>
    </row>
    <row r="316" hidden="1">
      <c r="A316" s="9" t="s">
        <v>10</v>
      </c>
      <c r="B316" s="9" t="s">
        <v>614</v>
      </c>
      <c r="C316" s="9">
        <v>5948066160</v>
      </c>
      <c r="D316" s="9" t="s">
        <v>477</v>
      </c>
      <c r="E316" s="9">
        <v>14667333</v>
      </c>
      <c r="F316" s="9" t="s">
        <v>615</v>
      </c>
      <c r="G316" s="10" t="s">
        <v>616</v>
      </c>
      <c r="H316" s="9" t="s">
        <v>57</v>
      </c>
    </row>
    <row r="317" hidden="1">
      <c r="A317" s="9" t="s">
        <v>10</v>
      </c>
      <c r="B317" s="9" t="s">
        <v>508</v>
      </c>
      <c r="C317" s="9">
        <v>5948058480</v>
      </c>
      <c r="D317" s="9" t="s">
        <v>509</v>
      </c>
      <c r="E317" s="9">
        <v>15447252</v>
      </c>
      <c r="F317" s="9" t="s">
        <v>617</v>
      </c>
      <c r="G317" s="10" t="s">
        <v>137</v>
      </c>
      <c r="H317" s="9" t="s">
        <v>57</v>
      </c>
    </row>
    <row r="318" hidden="1">
      <c r="A318" s="9" t="s">
        <v>10</v>
      </c>
      <c r="B318" s="9" t="s">
        <v>618</v>
      </c>
      <c r="C318" s="9">
        <v>5914014238</v>
      </c>
      <c r="D318" s="9" t="s">
        <v>484</v>
      </c>
      <c r="E318" s="9">
        <v>16675550</v>
      </c>
      <c r="F318" s="9" t="s">
        <v>588</v>
      </c>
      <c r="G318" s="10" t="s">
        <v>248</v>
      </c>
      <c r="H318" s="9" t="s">
        <v>57</v>
      </c>
    </row>
    <row r="319" hidden="1">
      <c r="A319" s="9" t="s">
        <v>10</v>
      </c>
      <c r="B319" s="9" t="s">
        <v>618</v>
      </c>
      <c r="C319" s="9">
        <v>5914014238</v>
      </c>
      <c r="D319" s="9" t="s">
        <v>484</v>
      </c>
      <c r="E319" s="9">
        <v>16708961</v>
      </c>
      <c r="F319" s="9" t="s">
        <v>619</v>
      </c>
      <c r="G319" s="10" t="s">
        <v>406</v>
      </c>
      <c r="H319" s="9" t="s">
        <v>57</v>
      </c>
    </row>
    <row r="320" hidden="1">
      <c r="A320" s="9" t="s">
        <v>10</v>
      </c>
      <c r="B320" s="9" t="s">
        <v>509</v>
      </c>
      <c r="C320" s="9">
        <v>5948060144</v>
      </c>
      <c r="D320" s="9" t="s">
        <v>509</v>
      </c>
      <c r="E320" s="9">
        <v>13723575</v>
      </c>
      <c r="F320" s="9" t="s">
        <v>353</v>
      </c>
      <c r="G320" s="10" t="s">
        <v>620</v>
      </c>
      <c r="H320" s="9" t="s">
        <v>621</v>
      </c>
    </row>
    <row r="321" hidden="1">
      <c r="A321" s="9" t="s">
        <v>10</v>
      </c>
      <c r="B321" s="9" t="s">
        <v>610</v>
      </c>
      <c r="C321" s="9">
        <v>5914014460</v>
      </c>
      <c r="D321" s="9" t="s">
        <v>484</v>
      </c>
      <c r="E321" s="9">
        <v>16708684</v>
      </c>
      <c r="F321" s="9" t="s">
        <v>622</v>
      </c>
      <c r="G321" s="10" t="s">
        <v>406</v>
      </c>
      <c r="H321" s="9" t="s">
        <v>57</v>
      </c>
    </row>
    <row r="322" hidden="1">
      <c r="A322" s="9" t="s">
        <v>10</v>
      </c>
      <c r="B322" s="9" t="s">
        <v>610</v>
      </c>
      <c r="C322" s="9">
        <v>5914014460</v>
      </c>
      <c r="D322" s="9" t="s">
        <v>484</v>
      </c>
      <c r="E322" s="9">
        <v>16708446</v>
      </c>
      <c r="F322" s="9" t="s">
        <v>623</v>
      </c>
      <c r="G322" s="10" t="s">
        <v>406</v>
      </c>
      <c r="H322" s="9" t="s">
        <v>57</v>
      </c>
    </row>
    <row r="323" hidden="1">
      <c r="A323" s="9" t="s">
        <v>10</v>
      </c>
      <c r="B323" s="9" t="s">
        <v>618</v>
      </c>
      <c r="C323" s="9">
        <v>5914014238</v>
      </c>
      <c r="D323" s="9" t="s">
        <v>484</v>
      </c>
      <c r="E323" s="9">
        <v>15916943</v>
      </c>
      <c r="F323" s="9" t="s">
        <v>624</v>
      </c>
      <c r="G323" s="10" t="s">
        <v>625</v>
      </c>
      <c r="H323" s="9" t="s">
        <v>57</v>
      </c>
    </row>
    <row r="324" hidden="1">
      <c r="A324" s="9" t="s">
        <v>10</v>
      </c>
      <c r="B324" s="9" t="s">
        <v>618</v>
      </c>
      <c r="C324" s="9">
        <v>5914014238</v>
      </c>
      <c r="D324" s="9" t="s">
        <v>484</v>
      </c>
      <c r="E324" s="9">
        <v>15488766</v>
      </c>
      <c r="F324" s="9" t="s">
        <v>626</v>
      </c>
      <c r="G324" s="10" t="s">
        <v>164</v>
      </c>
      <c r="H324" s="9" t="s">
        <v>57</v>
      </c>
    </row>
    <row r="325" hidden="1">
      <c r="A325" s="9" t="s">
        <v>10</v>
      </c>
      <c r="B325" s="9" t="s">
        <v>627</v>
      </c>
      <c r="C325" s="9">
        <v>5914015440</v>
      </c>
      <c r="D325" s="9" t="s">
        <v>494</v>
      </c>
      <c r="E325" s="9">
        <v>17058058</v>
      </c>
      <c r="F325" s="9" t="s">
        <v>549</v>
      </c>
      <c r="G325" s="10" t="s">
        <v>628</v>
      </c>
      <c r="H325" s="9" t="s">
        <v>57</v>
      </c>
    </row>
    <row r="326" hidden="1">
      <c r="A326" s="9" t="s">
        <v>10</v>
      </c>
      <c r="B326" s="9" t="s">
        <v>488</v>
      </c>
      <c r="C326" s="9">
        <v>5948061821</v>
      </c>
      <c r="D326" s="9" t="s">
        <v>489</v>
      </c>
      <c r="E326" s="9">
        <v>13719866</v>
      </c>
      <c r="F326" s="9" t="s">
        <v>629</v>
      </c>
      <c r="G326" s="10" t="s">
        <v>239</v>
      </c>
      <c r="H326" s="9" t="s">
        <v>98</v>
      </c>
    </row>
    <row r="327" hidden="1">
      <c r="A327" s="9" t="s">
        <v>10</v>
      </c>
      <c r="B327" s="9" t="s">
        <v>488</v>
      </c>
      <c r="C327" s="9">
        <v>5948061821</v>
      </c>
      <c r="D327" s="9" t="s">
        <v>489</v>
      </c>
      <c r="E327" s="9">
        <v>13719205</v>
      </c>
      <c r="F327" s="9" t="s">
        <v>630</v>
      </c>
      <c r="G327" s="10" t="s">
        <v>401</v>
      </c>
      <c r="H327" s="9" t="s">
        <v>98</v>
      </c>
    </row>
    <row r="328" hidden="1">
      <c r="A328" s="9" t="s">
        <v>10</v>
      </c>
      <c r="B328" s="9" t="s">
        <v>532</v>
      </c>
      <c r="C328" s="9">
        <v>5914025303</v>
      </c>
      <c r="D328" s="9" t="s">
        <v>484</v>
      </c>
      <c r="E328" s="9">
        <v>15970959</v>
      </c>
      <c r="F328" s="9" t="s">
        <v>631</v>
      </c>
      <c r="G328" s="10" t="s">
        <v>164</v>
      </c>
      <c r="H328" s="9" t="s">
        <v>57</v>
      </c>
    </row>
    <row r="329" hidden="1">
      <c r="A329" s="9" t="s">
        <v>10</v>
      </c>
      <c r="B329" s="9" t="s">
        <v>499</v>
      </c>
      <c r="C329" s="9">
        <v>5914013940</v>
      </c>
      <c r="D329" s="9" t="s">
        <v>484</v>
      </c>
      <c r="E329" s="9">
        <v>16672873</v>
      </c>
      <c r="F329" s="9" t="s">
        <v>563</v>
      </c>
      <c r="G329" s="10" t="s">
        <v>577</v>
      </c>
      <c r="H329" s="9" t="s">
        <v>57</v>
      </c>
    </row>
    <row r="330" hidden="1">
      <c r="A330" s="9" t="s">
        <v>10</v>
      </c>
      <c r="B330" s="9" t="s">
        <v>499</v>
      </c>
      <c r="C330" s="9">
        <v>5914013940</v>
      </c>
      <c r="D330" s="9" t="s">
        <v>484</v>
      </c>
      <c r="E330" s="9">
        <v>16684683</v>
      </c>
      <c r="F330" s="9" t="s">
        <v>632</v>
      </c>
      <c r="G330" s="10" t="s">
        <v>248</v>
      </c>
      <c r="H330" s="9" t="s">
        <v>57</v>
      </c>
    </row>
    <row r="331" hidden="1">
      <c r="A331" s="9" t="s">
        <v>10</v>
      </c>
      <c r="B331" s="9" t="s">
        <v>618</v>
      </c>
      <c r="C331" s="9">
        <v>5914014238</v>
      </c>
      <c r="D331" s="9" t="s">
        <v>484</v>
      </c>
      <c r="E331" s="9">
        <v>16675691</v>
      </c>
      <c r="F331" s="9" t="s">
        <v>581</v>
      </c>
      <c r="G331" s="10" t="s">
        <v>248</v>
      </c>
      <c r="H331" s="9" t="s">
        <v>57</v>
      </c>
    </row>
    <row r="332" hidden="1">
      <c r="A332" s="9" t="s">
        <v>10</v>
      </c>
      <c r="B332" s="9" t="s">
        <v>508</v>
      </c>
      <c r="C332" s="9">
        <v>5948058480</v>
      </c>
      <c r="D332" s="9" t="s">
        <v>509</v>
      </c>
      <c r="E332" s="9">
        <v>17104948</v>
      </c>
      <c r="F332" s="9" t="s">
        <v>581</v>
      </c>
      <c r="G332" s="10" t="s">
        <v>462</v>
      </c>
      <c r="H332" s="9" t="s">
        <v>57</v>
      </c>
    </row>
    <row r="333" hidden="1">
      <c r="A333" s="9" t="s">
        <v>10</v>
      </c>
      <c r="B333" s="9" t="s">
        <v>627</v>
      </c>
      <c r="C333" s="9">
        <v>5914015440</v>
      </c>
      <c r="D333" s="9" t="s">
        <v>494</v>
      </c>
      <c r="E333" s="9">
        <v>17104178</v>
      </c>
      <c r="F333" s="9" t="s">
        <v>633</v>
      </c>
      <c r="G333" s="10" t="s">
        <v>634</v>
      </c>
      <c r="H333" s="9" t="s">
        <v>57</v>
      </c>
    </row>
    <row r="334" hidden="1">
      <c r="A334" s="9" t="s">
        <v>10</v>
      </c>
      <c r="B334" s="9" t="s">
        <v>501</v>
      </c>
      <c r="C334" s="9">
        <v>5914016034</v>
      </c>
      <c r="D334" s="9" t="s">
        <v>484</v>
      </c>
      <c r="E334" s="9">
        <v>16690543</v>
      </c>
      <c r="F334" s="9" t="s">
        <v>632</v>
      </c>
      <c r="G334" s="10" t="s">
        <v>250</v>
      </c>
      <c r="H334" s="9" t="s">
        <v>57</v>
      </c>
    </row>
    <row r="335" hidden="1">
      <c r="A335" s="9" t="s">
        <v>10</v>
      </c>
      <c r="B335" s="9" t="s">
        <v>610</v>
      </c>
      <c r="C335" s="9">
        <v>5914014460</v>
      </c>
      <c r="D335" s="9" t="s">
        <v>484</v>
      </c>
      <c r="E335" s="9">
        <v>15420314</v>
      </c>
      <c r="F335" s="9" t="s">
        <v>635</v>
      </c>
      <c r="G335" s="10" t="s">
        <v>161</v>
      </c>
      <c r="H335" s="9" t="s">
        <v>57</v>
      </c>
    </row>
    <row r="336" hidden="1">
      <c r="A336" s="9" t="s">
        <v>10</v>
      </c>
      <c r="B336" s="9" t="s">
        <v>610</v>
      </c>
      <c r="C336" s="9">
        <v>5914014460</v>
      </c>
      <c r="D336" s="9" t="s">
        <v>484</v>
      </c>
      <c r="E336" s="9">
        <v>15491029</v>
      </c>
      <c r="F336" s="9" t="s">
        <v>636</v>
      </c>
      <c r="G336" s="10" t="s">
        <v>216</v>
      </c>
      <c r="H336" s="9" t="s">
        <v>57</v>
      </c>
    </row>
    <row r="337" hidden="1">
      <c r="A337" s="9" t="s">
        <v>10</v>
      </c>
      <c r="B337" s="9" t="s">
        <v>511</v>
      </c>
      <c r="C337" s="9">
        <v>5914016732</v>
      </c>
      <c r="D337" s="9" t="s">
        <v>512</v>
      </c>
      <c r="E337" s="9">
        <v>15284909</v>
      </c>
      <c r="F337" s="9" t="s">
        <v>637</v>
      </c>
      <c r="G337" s="10" t="s">
        <v>638</v>
      </c>
      <c r="H337" s="9" t="s">
        <v>57</v>
      </c>
    </row>
    <row r="338" hidden="1">
      <c r="A338" s="9" t="s">
        <v>10</v>
      </c>
      <c r="B338" s="9" t="s">
        <v>522</v>
      </c>
      <c r="C338" s="9">
        <v>5914210433</v>
      </c>
      <c r="D338" s="9" t="s">
        <v>484</v>
      </c>
      <c r="E338" s="9">
        <v>16730881</v>
      </c>
      <c r="F338" s="9" t="s">
        <v>588</v>
      </c>
      <c r="G338" s="10" t="s">
        <v>250</v>
      </c>
      <c r="H338" s="9" t="s">
        <v>57</v>
      </c>
    </row>
    <row r="339" hidden="1">
      <c r="A339" s="9" t="s">
        <v>10</v>
      </c>
      <c r="B339" s="9" t="s">
        <v>522</v>
      </c>
      <c r="C339" s="9">
        <v>5914210433</v>
      </c>
      <c r="D339" s="9" t="s">
        <v>484</v>
      </c>
      <c r="E339" s="9">
        <v>16677868</v>
      </c>
      <c r="F339" s="9" t="s">
        <v>601</v>
      </c>
      <c r="G339" s="10" t="s">
        <v>248</v>
      </c>
      <c r="H339" s="9" t="s">
        <v>57</v>
      </c>
    </row>
    <row r="340" hidden="1">
      <c r="A340" s="9" t="s">
        <v>10</v>
      </c>
      <c r="B340" s="9" t="s">
        <v>522</v>
      </c>
      <c r="C340" s="9">
        <v>5914210433</v>
      </c>
      <c r="D340" s="9" t="s">
        <v>484</v>
      </c>
      <c r="E340" s="9">
        <v>16730876</v>
      </c>
      <c r="F340" s="9" t="s">
        <v>619</v>
      </c>
      <c r="G340" s="10" t="s">
        <v>250</v>
      </c>
      <c r="H340" s="9" t="s">
        <v>57</v>
      </c>
    </row>
    <row r="341" hidden="1">
      <c r="A341" s="9" t="s">
        <v>10</v>
      </c>
      <c r="B341" s="9" t="s">
        <v>501</v>
      </c>
      <c r="C341" s="9">
        <v>5914016034</v>
      </c>
      <c r="D341" s="9" t="s">
        <v>484</v>
      </c>
      <c r="E341" s="9">
        <v>16684753</v>
      </c>
      <c r="F341" s="9" t="s">
        <v>639</v>
      </c>
      <c r="G341" s="10" t="s">
        <v>248</v>
      </c>
      <c r="H341" s="9" t="s">
        <v>57</v>
      </c>
    </row>
    <row r="342" hidden="1">
      <c r="A342" s="9" t="s">
        <v>10</v>
      </c>
      <c r="B342" s="9" t="s">
        <v>501</v>
      </c>
      <c r="C342" s="9">
        <v>5914016034</v>
      </c>
      <c r="D342" s="9" t="s">
        <v>484</v>
      </c>
      <c r="E342" s="9">
        <v>16771730</v>
      </c>
      <c r="F342" s="9" t="s">
        <v>591</v>
      </c>
      <c r="G342" s="10" t="s">
        <v>464</v>
      </c>
      <c r="H342" s="9" t="s">
        <v>57</v>
      </c>
    </row>
    <row r="343" hidden="1">
      <c r="A343" s="9" t="s">
        <v>10</v>
      </c>
      <c r="B343" s="9" t="s">
        <v>618</v>
      </c>
      <c r="C343" s="9">
        <v>5914014238</v>
      </c>
      <c r="D343" s="9" t="s">
        <v>484</v>
      </c>
      <c r="E343" s="9">
        <v>15836669</v>
      </c>
      <c r="F343" s="9" t="s">
        <v>640</v>
      </c>
      <c r="G343" s="10" t="s">
        <v>164</v>
      </c>
      <c r="H343" s="9" t="s">
        <v>57</v>
      </c>
    </row>
    <row r="344" hidden="1">
      <c r="A344" s="9" t="s">
        <v>10</v>
      </c>
      <c r="B344" s="9" t="s">
        <v>501</v>
      </c>
      <c r="C344" s="9">
        <v>5914016034</v>
      </c>
      <c r="D344" s="9" t="s">
        <v>484</v>
      </c>
      <c r="E344" s="9">
        <v>15048817</v>
      </c>
      <c r="F344" s="9" t="s">
        <v>641</v>
      </c>
      <c r="G344" s="10" t="s">
        <v>133</v>
      </c>
      <c r="H344" s="9" t="s">
        <v>57</v>
      </c>
    </row>
    <row r="345" hidden="1">
      <c r="A345" s="9" t="s">
        <v>10</v>
      </c>
      <c r="B345" s="9" t="s">
        <v>559</v>
      </c>
      <c r="C345" s="9">
        <v>5914011325</v>
      </c>
      <c r="D345" s="9" t="s">
        <v>484</v>
      </c>
      <c r="E345" s="9">
        <v>17087573</v>
      </c>
      <c r="F345" s="9" t="s">
        <v>642</v>
      </c>
      <c r="G345" s="10" t="s">
        <v>643</v>
      </c>
      <c r="H345" s="9" t="s">
        <v>57</v>
      </c>
    </row>
    <row r="346" hidden="1">
      <c r="A346" s="9" t="s">
        <v>10</v>
      </c>
      <c r="B346" s="9" t="s">
        <v>525</v>
      </c>
      <c r="C346" s="9">
        <v>5914210610</v>
      </c>
      <c r="D346" s="9" t="s">
        <v>484</v>
      </c>
      <c r="E346" s="9">
        <v>16054610</v>
      </c>
      <c r="F346" s="9" t="s">
        <v>549</v>
      </c>
      <c r="G346" s="10" t="s">
        <v>231</v>
      </c>
      <c r="H346" s="9" t="s">
        <v>57</v>
      </c>
    </row>
    <row r="347" hidden="1">
      <c r="A347" s="9" t="s">
        <v>10</v>
      </c>
      <c r="B347" s="9" t="s">
        <v>525</v>
      </c>
      <c r="C347" s="9">
        <v>5914210610</v>
      </c>
      <c r="D347" s="9" t="s">
        <v>484</v>
      </c>
      <c r="E347" s="9">
        <v>15836535</v>
      </c>
      <c r="F347" s="9" t="s">
        <v>644</v>
      </c>
      <c r="G347" s="10" t="s">
        <v>227</v>
      </c>
      <c r="H347" s="9" t="s">
        <v>57</v>
      </c>
    </row>
    <row r="348" hidden="1">
      <c r="A348" s="9" t="s">
        <v>10</v>
      </c>
      <c r="B348" s="9" t="s">
        <v>522</v>
      </c>
      <c r="C348" s="9">
        <v>5914210433</v>
      </c>
      <c r="D348" s="9" t="s">
        <v>484</v>
      </c>
      <c r="E348" s="9">
        <v>15917421</v>
      </c>
      <c r="F348" s="9" t="s">
        <v>645</v>
      </c>
      <c r="G348" s="10" t="s">
        <v>164</v>
      </c>
      <c r="H348" s="9" t="s">
        <v>57</v>
      </c>
    </row>
    <row r="349" hidden="1">
      <c r="A349" s="9" t="s">
        <v>10</v>
      </c>
      <c r="B349" s="9" t="s">
        <v>501</v>
      </c>
      <c r="C349" s="9">
        <v>5914016034</v>
      </c>
      <c r="D349" s="9" t="s">
        <v>484</v>
      </c>
      <c r="E349" s="9">
        <v>16811490</v>
      </c>
      <c r="F349" s="9" t="s">
        <v>646</v>
      </c>
      <c r="G349" s="10" t="s">
        <v>257</v>
      </c>
      <c r="H349" s="9" t="s">
        <v>57</v>
      </c>
    </row>
    <row r="350" hidden="1">
      <c r="A350" s="9" t="s">
        <v>10</v>
      </c>
      <c r="B350" s="9" t="s">
        <v>483</v>
      </c>
      <c r="C350" s="9">
        <v>5914004776</v>
      </c>
      <c r="D350" s="9" t="s">
        <v>484</v>
      </c>
      <c r="E350" s="9">
        <v>16673597</v>
      </c>
      <c r="F350" s="9" t="s">
        <v>563</v>
      </c>
      <c r="G350" s="10" t="s">
        <v>577</v>
      </c>
      <c r="H350" s="9" t="s">
        <v>57</v>
      </c>
    </row>
    <row r="351" hidden="1">
      <c r="A351" s="9" t="s">
        <v>10</v>
      </c>
      <c r="B351" s="9" t="s">
        <v>483</v>
      </c>
      <c r="C351" s="9">
        <v>5914004776</v>
      </c>
      <c r="D351" s="9" t="s">
        <v>484</v>
      </c>
      <c r="E351" s="9">
        <v>16684787</v>
      </c>
      <c r="F351" s="9" t="s">
        <v>632</v>
      </c>
      <c r="G351" s="10" t="s">
        <v>248</v>
      </c>
      <c r="H351" s="9" t="s">
        <v>57</v>
      </c>
    </row>
    <row r="352" hidden="1">
      <c r="A352" s="9" t="s">
        <v>10</v>
      </c>
      <c r="B352" s="9" t="s">
        <v>483</v>
      </c>
      <c r="C352" s="9">
        <v>5914004776</v>
      </c>
      <c r="D352" s="9" t="s">
        <v>484</v>
      </c>
      <c r="E352" s="9">
        <v>16722226</v>
      </c>
      <c r="F352" s="9" t="s">
        <v>584</v>
      </c>
      <c r="G352" s="10" t="s">
        <v>406</v>
      </c>
      <c r="H352" s="9" t="s">
        <v>57</v>
      </c>
    </row>
    <row r="353" hidden="1">
      <c r="A353" s="9" t="s">
        <v>10</v>
      </c>
      <c r="B353" s="9" t="s">
        <v>483</v>
      </c>
      <c r="C353" s="9">
        <v>5914004776</v>
      </c>
      <c r="D353" s="9" t="s">
        <v>484</v>
      </c>
      <c r="E353" s="9">
        <v>16684812</v>
      </c>
      <c r="F353" s="9" t="s">
        <v>647</v>
      </c>
      <c r="G353" s="10" t="s">
        <v>248</v>
      </c>
      <c r="H353" s="9" t="s">
        <v>57</v>
      </c>
    </row>
    <row r="354" hidden="1">
      <c r="A354" s="9" t="s">
        <v>10</v>
      </c>
      <c r="B354" s="9" t="s">
        <v>483</v>
      </c>
      <c r="C354" s="9">
        <v>5914004776</v>
      </c>
      <c r="D354" s="9" t="s">
        <v>484</v>
      </c>
      <c r="E354" s="9">
        <v>16722252</v>
      </c>
      <c r="F354" s="9" t="s">
        <v>639</v>
      </c>
      <c r="G354" s="10" t="s">
        <v>406</v>
      </c>
      <c r="H354" s="9" t="s">
        <v>57</v>
      </c>
    </row>
    <row r="355" hidden="1">
      <c r="A355" s="9" t="s">
        <v>10</v>
      </c>
      <c r="B355" s="9" t="s">
        <v>483</v>
      </c>
      <c r="C355" s="9">
        <v>5914004776</v>
      </c>
      <c r="D355" s="9" t="s">
        <v>484</v>
      </c>
      <c r="E355" s="9">
        <v>16750491</v>
      </c>
      <c r="F355" s="9" t="s">
        <v>648</v>
      </c>
      <c r="G355" s="10" t="s">
        <v>593</v>
      </c>
      <c r="H355" s="9" t="s">
        <v>57</v>
      </c>
    </row>
    <row r="356" hidden="1">
      <c r="A356" s="9" t="s">
        <v>10</v>
      </c>
      <c r="B356" s="9" t="s">
        <v>525</v>
      </c>
      <c r="C356" s="9">
        <v>5914210610</v>
      </c>
      <c r="D356" s="9" t="s">
        <v>484</v>
      </c>
      <c r="E356" s="9">
        <v>16678492</v>
      </c>
      <c r="F356" s="9" t="s">
        <v>649</v>
      </c>
      <c r="G356" s="10" t="s">
        <v>248</v>
      </c>
      <c r="H356" s="9" t="s">
        <v>57</v>
      </c>
    </row>
    <row r="357" hidden="1">
      <c r="A357" s="9" t="s">
        <v>10</v>
      </c>
      <c r="B357" s="9" t="s">
        <v>525</v>
      </c>
      <c r="C357" s="9">
        <v>5914210610</v>
      </c>
      <c r="D357" s="9" t="s">
        <v>484</v>
      </c>
      <c r="E357" s="9">
        <v>16678703</v>
      </c>
      <c r="F357" s="9" t="s">
        <v>650</v>
      </c>
      <c r="G357" s="10" t="s">
        <v>248</v>
      </c>
      <c r="H357" s="9" t="s">
        <v>57</v>
      </c>
    </row>
    <row r="358" hidden="1">
      <c r="A358" s="9" t="s">
        <v>10</v>
      </c>
      <c r="B358" s="9" t="s">
        <v>525</v>
      </c>
      <c r="C358" s="9">
        <v>5914210610</v>
      </c>
      <c r="D358" s="9" t="s">
        <v>484</v>
      </c>
      <c r="E358" s="9">
        <v>16678768</v>
      </c>
      <c r="F358" s="9" t="s">
        <v>581</v>
      </c>
      <c r="G358" s="10" t="s">
        <v>248</v>
      </c>
      <c r="H358" s="9" t="s">
        <v>57</v>
      </c>
    </row>
    <row r="359" hidden="1">
      <c r="A359" s="9" t="s">
        <v>10</v>
      </c>
      <c r="B359" s="9" t="s">
        <v>525</v>
      </c>
      <c r="C359" s="9">
        <v>5914210610</v>
      </c>
      <c r="D359" s="9" t="s">
        <v>484</v>
      </c>
      <c r="E359" s="9">
        <v>16758027</v>
      </c>
      <c r="F359" s="9" t="s">
        <v>651</v>
      </c>
      <c r="G359" s="10" t="s">
        <v>593</v>
      </c>
      <c r="H359" s="9" t="s">
        <v>57</v>
      </c>
    </row>
    <row r="360" hidden="1">
      <c r="A360" s="9" t="s">
        <v>10</v>
      </c>
      <c r="B360" s="9" t="s">
        <v>499</v>
      </c>
      <c r="C360" s="9">
        <v>5914013940</v>
      </c>
      <c r="D360" s="9" t="s">
        <v>484</v>
      </c>
      <c r="E360" s="9">
        <v>16705959</v>
      </c>
      <c r="F360" s="9" t="s">
        <v>595</v>
      </c>
      <c r="G360" s="10" t="s">
        <v>252</v>
      </c>
      <c r="H360" s="9" t="s">
        <v>57</v>
      </c>
    </row>
    <row r="361" hidden="1">
      <c r="A361" s="9" t="s">
        <v>10</v>
      </c>
      <c r="B361" s="9" t="s">
        <v>610</v>
      </c>
      <c r="C361" s="9">
        <v>5914014460</v>
      </c>
      <c r="D361" s="9" t="s">
        <v>484</v>
      </c>
      <c r="E361" s="9">
        <v>16747236</v>
      </c>
      <c r="F361" s="9" t="s">
        <v>652</v>
      </c>
      <c r="G361" s="10" t="s">
        <v>590</v>
      </c>
      <c r="H361" s="9" t="s">
        <v>57</v>
      </c>
    </row>
    <row r="362" hidden="1">
      <c r="A362" s="9" t="s">
        <v>10</v>
      </c>
      <c r="B362" s="9" t="s">
        <v>618</v>
      </c>
      <c r="C362" s="9">
        <v>5914014238</v>
      </c>
      <c r="D362" s="9" t="s">
        <v>484</v>
      </c>
      <c r="E362" s="9">
        <v>16729073</v>
      </c>
      <c r="F362" s="9" t="s">
        <v>650</v>
      </c>
      <c r="G362" s="10" t="s">
        <v>406</v>
      </c>
      <c r="H362" s="9" t="s">
        <v>57</v>
      </c>
    </row>
    <row r="363" hidden="1">
      <c r="A363" s="9" t="s">
        <v>10</v>
      </c>
      <c r="B363" s="9" t="s">
        <v>610</v>
      </c>
      <c r="C363" s="9">
        <v>5914014460</v>
      </c>
      <c r="D363" s="9" t="s">
        <v>484</v>
      </c>
      <c r="E363" s="9">
        <v>16747175</v>
      </c>
      <c r="F363" s="9" t="s">
        <v>653</v>
      </c>
      <c r="G363" s="10" t="s">
        <v>590</v>
      </c>
      <c r="H363" s="9" t="s">
        <v>57</v>
      </c>
    </row>
    <row r="364" hidden="1">
      <c r="A364" s="9" t="s">
        <v>10</v>
      </c>
      <c r="B364" s="9" t="s">
        <v>610</v>
      </c>
      <c r="C364" s="9">
        <v>5914014460</v>
      </c>
      <c r="D364" s="9" t="s">
        <v>484</v>
      </c>
      <c r="E364" s="9">
        <v>16747167</v>
      </c>
      <c r="F364" s="9" t="s">
        <v>654</v>
      </c>
      <c r="G364" s="10" t="s">
        <v>590</v>
      </c>
      <c r="H364" s="9" t="s">
        <v>57</v>
      </c>
    </row>
    <row r="365" hidden="1">
      <c r="A365" s="9" t="s">
        <v>10</v>
      </c>
      <c r="B365" s="9" t="s">
        <v>610</v>
      </c>
      <c r="C365" s="9">
        <v>5914014460</v>
      </c>
      <c r="D365" s="9" t="s">
        <v>484</v>
      </c>
      <c r="E365" s="9">
        <v>16747183</v>
      </c>
      <c r="F365" s="9" t="s">
        <v>655</v>
      </c>
      <c r="G365" s="10" t="s">
        <v>590</v>
      </c>
      <c r="H365" s="9" t="s">
        <v>57</v>
      </c>
    </row>
    <row r="366" hidden="1">
      <c r="A366" s="9" t="s">
        <v>10</v>
      </c>
      <c r="B366" s="9" t="s">
        <v>483</v>
      </c>
      <c r="C366" s="9">
        <v>5914004776</v>
      </c>
      <c r="D366" s="9" t="s">
        <v>484</v>
      </c>
      <c r="E366" s="9">
        <v>15790810</v>
      </c>
      <c r="F366" s="9" t="s">
        <v>656</v>
      </c>
      <c r="G366" s="10" t="s">
        <v>216</v>
      </c>
      <c r="H366" s="9" t="s">
        <v>57</v>
      </c>
    </row>
    <row r="367" hidden="1">
      <c r="A367" s="9" t="s">
        <v>10</v>
      </c>
      <c r="B367" s="9" t="s">
        <v>501</v>
      </c>
      <c r="C367" s="9">
        <v>5914016034</v>
      </c>
      <c r="D367" s="9" t="s">
        <v>484</v>
      </c>
      <c r="E367" s="9">
        <v>16771736</v>
      </c>
      <c r="F367" s="9" t="s">
        <v>647</v>
      </c>
      <c r="G367" s="10" t="s">
        <v>464</v>
      </c>
      <c r="H367" s="9" t="s">
        <v>57</v>
      </c>
    </row>
    <row r="368" hidden="1">
      <c r="A368" s="9" t="s">
        <v>10</v>
      </c>
      <c r="B368" s="9" t="s">
        <v>618</v>
      </c>
      <c r="C368" s="9">
        <v>5914014238</v>
      </c>
      <c r="D368" s="9" t="s">
        <v>484</v>
      </c>
      <c r="E368" s="9">
        <v>17203882</v>
      </c>
      <c r="F368" s="9" t="s">
        <v>657</v>
      </c>
      <c r="G368" s="10" t="s">
        <v>658</v>
      </c>
      <c r="H368" s="9" t="s">
        <v>57</v>
      </c>
    </row>
    <row r="369" hidden="1">
      <c r="A369" s="9" t="s">
        <v>10</v>
      </c>
      <c r="B369" s="9" t="s">
        <v>511</v>
      </c>
      <c r="C369" s="9">
        <v>5914016732</v>
      </c>
      <c r="D369" s="9" t="s">
        <v>512</v>
      </c>
      <c r="E369" s="9">
        <v>17031200</v>
      </c>
      <c r="F369" s="9" t="s">
        <v>659</v>
      </c>
      <c r="G369" s="10" t="s">
        <v>315</v>
      </c>
      <c r="H369" s="9" t="s">
        <v>98</v>
      </c>
    </row>
    <row r="370" hidden="1">
      <c r="A370" s="9" t="s">
        <v>10</v>
      </c>
      <c r="B370" s="9" t="s">
        <v>499</v>
      </c>
      <c r="C370" s="9">
        <v>5914013940</v>
      </c>
      <c r="D370" s="9" t="s">
        <v>484</v>
      </c>
      <c r="E370" s="9">
        <v>16692523</v>
      </c>
      <c r="F370" s="9" t="s">
        <v>576</v>
      </c>
      <c r="G370" s="10" t="s">
        <v>250</v>
      </c>
      <c r="H370" s="9" t="s">
        <v>57</v>
      </c>
    </row>
    <row r="371" hidden="1">
      <c r="A371" s="9" t="s">
        <v>10</v>
      </c>
      <c r="B371" s="9" t="s">
        <v>499</v>
      </c>
      <c r="C371" s="9">
        <v>5914013940</v>
      </c>
      <c r="D371" s="9" t="s">
        <v>484</v>
      </c>
      <c r="E371" s="9">
        <v>16684708</v>
      </c>
      <c r="F371" s="9" t="s">
        <v>647</v>
      </c>
      <c r="G371" s="10" t="s">
        <v>248</v>
      </c>
      <c r="H371" s="9" t="s">
        <v>57</v>
      </c>
    </row>
    <row r="372" hidden="1">
      <c r="A372" s="9" t="s">
        <v>10</v>
      </c>
      <c r="B372" s="9" t="s">
        <v>499</v>
      </c>
      <c r="C372" s="9">
        <v>5914013940</v>
      </c>
      <c r="D372" s="9" t="s">
        <v>484</v>
      </c>
      <c r="E372" s="9">
        <v>16750042</v>
      </c>
      <c r="F372" s="9" t="s">
        <v>648</v>
      </c>
      <c r="G372" s="10" t="s">
        <v>660</v>
      </c>
      <c r="H372" s="9" t="s">
        <v>57</v>
      </c>
    </row>
    <row r="373" hidden="1">
      <c r="A373" s="9" t="s">
        <v>10</v>
      </c>
      <c r="B373" s="9" t="s">
        <v>499</v>
      </c>
      <c r="C373" s="9">
        <v>5914013940</v>
      </c>
      <c r="D373" s="9" t="s">
        <v>484</v>
      </c>
      <c r="E373" s="9">
        <v>16750143</v>
      </c>
      <c r="F373" s="9" t="s">
        <v>646</v>
      </c>
      <c r="G373" s="10" t="s">
        <v>593</v>
      </c>
      <c r="H373" s="9" t="s">
        <v>57</v>
      </c>
    </row>
    <row r="374" hidden="1">
      <c r="A374" s="9" t="s">
        <v>10</v>
      </c>
      <c r="B374" s="9" t="s">
        <v>499</v>
      </c>
      <c r="C374" s="9">
        <v>5914013940</v>
      </c>
      <c r="D374" s="9" t="s">
        <v>484</v>
      </c>
      <c r="E374" s="9">
        <v>16722096</v>
      </c>
      <c r="F374" s="9" t="s">
        <v>639</v>
      </c>
      <c r="G374" s="10" t="s">
        <v>406</v>
      </c>
      <c r="H374" s="9" t="s">
        <v>57</v>
      </c>
    </row>
    <row r="375" hidden="1">
      <c r="A375" s="9" t="s">
        <v>10</v>
      </c>
      <c r="B375" s="9" t="s">
        <v>483</v>
      </c>
      <c r="C375" s="9">
        <v>5914004776</v>
      </c>
      <c r="D375" s="9" t="s">
        <v>484</v>
      </c>
      <c r="E375" s="9">
        <v>15724873</v>
      </c>
      <c r="F375" s="9" t="s">
        <v>661</v>
      </c>
      <c r="G375" s="10" t="s">
        <v>158</v>
      </c>
      <c r="H375" s="9" t="s">
        <v>57</v>
      </c>
    </row>
    <row r="376" hidden="1">
      <c r="A376" s="9" t="s">
        <v>10</v>
      </c>
      <c r="B376" s="9" t="s">
        <v>627</v>
      </c>
      <c r="C376" s="9">
        <v>5914015440</v>
      </c>
      <c r="D376" s="9" t="s">
        <v>494</v>
      </c>
      <c r="E376" s="9">
        <v>17205423</v>
      </c>
      <c r="F376" s="9" t="s">
        <v>585</v>
      </c>
      <c r="G376" s="10" t="s">
        <v>658</v>
      </c>
      <c r="H376" s="9" t="s">
        <v>57</v>
      </c>
    </row>
    <row r="377" hidden="1">
      <c r="A377" s="9" t="s">
        <v>10</v>
      </c>
      <c r="B377" s="9" t="s">
        <v>559</v>
      </c>
      <c r="C377" s="9">
        <v>5914011325</v>
      </c>
      <c r="D377" s="9" t="s">
        <v>484</v>
      </c>
      <c r="E377" s="9">
        <v>14614664</v>
      </c>
      <c r="F377" s="9" t="s">
        <v>662</v>
      </c>
      <c r="G377" s="10" t="s">
        <v>530</v>
      </c>
      <c r="H377" s="9" t="s">
        <v>57</v>
      </c>
    </row>
    <row r="378" hidden="1">
      <c r="A378" s="9" t="s">
        <v>10</v>
      </c>
      <c r="B378" s="9" t="s">
        <v>483</v>
      </c>
      <c r="C378" s="9">
        <v>5914004776</v>
      </c>
      <c r="D378" s="9" t="s">
        <v>484</v>
      </c>
      <c r="E378" s="9">
        <v>15810606</v>
      </c>
      <c r="F378" s="9" t="s">
        <v>663</v>
      </c>
      <c r="G378" s="10" t="s">
        <v>158</v>
      </c>
      <c r="H378" s="9" t="s">
        <v>57</v>
      </c>
    </row>
    <row r="379" hidden="1">
      <c r="A379" s="9" t="s">
        <v>10</v>
      </c>
      <c r="B379" s="9" t="s">
        <v>501</v>
      </c>
      <c r="C379" s="9">
        <v>5914016034</v>
      </c>
      <c r="D379" s="9" t="s">
        <v>484</v>
      </c>
      <c r="E379" s="9">
        <v>16771743</v>
      </c>
      <c r="F379" s="9" t="s">
        <v>648</v>
      </c>
      <c r="G379" s="10" t="s">
        <v>464</v>
      </c>
      <c r="H379" s="9" t="s">
        <v>57</v>
      </c>
    </row>
    <row r="380" hidden="1">
      <c r="A380" s="9" t="s">
        <v>10</v>
      </c>
      <c r="B380" s="9" t="s">
        <v>483</v>
      </c>
      <c r="C380" s="9">
        <v>5914004776</v>
      </c>
      <c r="D380" s="9" t="s">
        <v>484</v>
      </c>
      <c r="E380" s="9">
        <v>15878786</v>
      </c>
      <c r="F380" s="9" t="s">
        <v>664</v>
      </c>
      <c r="G380" s="10" t="s">
        <v>357</v>
      </c>
      <c r="H380" s="9" t="s">
        <v>57</v>
      </c>
    </row>
    <row r="381" hidden="1">
      <c r="A381" s="9" t="s">
        <v>10</v>
      </c>
      <c r="B381" s="9" t="s">
        <v>618</v>
      </c>
      <c r="C381" s="9">
        <v>5914014238</v>
      </c>
      <c r="D381" s="9" t="s">
        <v>484</v>
      </c>
      <c r="E381" s="9">
        <v>16674365</v>
      </c>
      <c r="F381" s="9" t="s">
        <v>589</v>
      </c>
      <c r="G381" s="10" t="s">
        <v>248</v>
      </c>
      <c r="H381" s="9" t="s">
        <v>57</v>
      </c>
    </row>
    <row r="382" hidden="1">
      <c r="A382" s="9" t="s">
        <v>10</v>
      </c>
      <c r="B382" s="9" t="s">
        <v>618</v>
      </c>
      <c r="C382" s="9">
        <v>5914014238</v>
      </c>
      <c r="D382" s="9" t="s">
        <v>484</v>
      </c>
      <c r="E382" s="9">
        <v>16703807</v>
      </c>
      <c r="F382" s="9" t="s">
        <v>649</v>
      </c>
      <c r="G382" s="10" t="s">
        <v>248</v>
      </c>
      <c r="H382" s="9" t="s">
        <v>57</v>
      </c>
    </row>
    <row r="383" hidden="1">
      <c r="A383" s="9" t="s">
        <v>10</v>
      </c>
      <c r="B383" s="9" t="s">
        <v>509</v>
      </c>
      <c r="C383" s="9">
        <v>5948060144</v>
      </c>
      <c r="D383" s="9" t="s">
        <v>509</v>
      </c>
      <c r="E383" s="9">
        <v>14076674</v>
      </c>
      <c r="F383" s="9" t="s">
        <v>665</v>
      </c>
      <c r="G383" s="10" t="s">
        <v>666</v>
      </c>
      <c r="H383" s="9" t="s">
        <v>57</v>
      </c>
    </row>
    <row r="384" hidden="1">
      <c r="A384" s="9" t="s">
        <v>10</v>
      </c>
      <c r="B384" s="9" t="s">
        <v>618</v>
      </c>
      <c r="C384" s="9">
        <v>5914014238</v>
      </c>
      <c r="D384" s="9" t="s">
        <v>484</v>
      </c>
      <c r="E384" s="9">
        <v>16674750</v>
      </c>
      <c r="F384" s="9" t="s">
        <v>580</v>
      </c>
      <c r="G384" s="10" t="s">
        <v>248</v>
      </c>
      <c r="H384" s="9" t="s">
        <v>57</v>
      </c>
    </row>
    <row r="385" hidden="1">
      <c r="A385" s="9" t="s">
        <v>10</v>
      </c>
      <c r="B385" s="9" t="s">
        <v>509</v>
      </c>
      <c r="C385" s="9">
        <v>5948060144</v>
      </c>
      <c r="D385" s="9" t="s">
        <v>509</v>
      </c>
      <c r="E385" s="9">
        <v>16189506</v>
      </c>
      <c r="F385" s="9" t="s">
        <v>667</v>
      </c>
      <c r="G385" s="10" t="s">
        <v>75</v>
      </c>
      <c r="H385" s="9" t="s">
        <v>57</v>
      </c>
    </row>
    <row r="386" hidden="1">
      <c r="A386" s="9" t="s">
        <v>10</v>
      </c>
      <c r="B386" s="9" t="s">
        <v>509</v>
      </c>
      <c r="C386" s="9">
        <v>5948060144</v>
      </c>
      <c r="D386" s="9" t="s">
        <v>509</v>
      </c>
      <c r="E386" s="9">
        <v>16712915</v>
      </c>
      <c r="F386" s="9" t="s">
        <v>353</v>
      </c>
      <c r="G386" s="10" t="s">
        <v>587</v>
      </c>
      <c r="H386" s="9" t="s">
        <v>668</v>
      </c>
    </row>
    <row r="387" hidden="1">
      <c r="A387" s="9" t="s">
        <v>10</v>
      </c>
      <c r="B387" s="9" t="s">
        <v>508</v>
      </c>
      <c r="C387" s="9">
        <v>5948058480</v>
      </c>
      <c r="D387" s="9" t="s">
        <v>509</v>
      </c>
      <c r="E387" s="9">
        <v>15401530</v>
      </c>
      <c r="F387" s="9" t="s">
        <v>669</v>
      </c>
      <c r="G387" s="10" t="s">
        <v>161</v>
      </c>
      <c r="H387" s="9" t="s">
        <v>57</v>
      </c>
    </row>
    <row r="388" hidden="1">
      <c r="A388" s="9" t="s">
        <v>10</v>
      </c>
      <c r="B388" s="9" t="s">
        <v>532</v>
      </c>
      <c r="C388" s="9">
        <v>5914025303</v>
      </c>
      <c r="D388" s="9" t="s">
        <v>484</v>
      </c>
      <c r="E388" s="9">
        <v>16815071</v>
      </c>
      <c r="F388" s="9" t="s">
        <v>670</v>
      </c>
      <c r="G388" s="10" t="s">
        <v>593</v>
      </c>
      <c r="H388" s="9" t="s">
        <v>57</v>
      </c>
    </row>
    <row r="389" hidden="1">
      <c r="A389" s="9" t="s">
        <v>10</v>
      </c>
      <c r="B389" s="9" t="s">
        <v>597</v>
      </c>
      <c r="C389" s="9">
        <v>5914210472</v>
      </c>
      <c r="D389" s="9" t="s">
        <v>484</v>
      </c>
      <c r="E389" s="9">
        <v>14726468</v>
      </c>
      <c r="F389" s="9" t="s">
        <v>671</v>
      </c>
      <c r="G389" s="10" t="s">
        <v>672</v>
      </c>
      <c r="H389" s="9" t="s">
        <v>57</v>
      </c>
    </row>
    <row r="390" hidden="1">
      <c r="A390" s="9" t="s">
        <v>10</v>
      </c>
      <c r="B390" s="9" t="s">
        <v>511</v>
      </c>
      <c r="C390" s="9">
        <v>5914016732</v>
      </c>
      <c r="D390" s="9" t="s">
        <v>512</v>
      </c>
      <c r="E390" s="9">
        <v>15248809</v>
      </c>
      <c r="F390" s="9" t="s">
        <v>673</v>
      </c>
      <c r="G390" s="10" t="s">
        <v>131</v>
      </c>
      <c r="H390" s="9" t="s">
        <v>57</v>
      </c>
    </row>
    <row r="391" hidden="1">
      <c r="A391" s="9" t="s">
        <v>10</v>
      </c>
      <c r="B391" s="9" t="s">
        <v>511</v>
      </c>
      <c r="C391" s="9">
        <v>5914016732</v>
      </c>
      <c r="D391" s="9" t="s">
        <v>512</v>
      </c>
      <c r="E391" s="9">
        <v>16580453</v>
      </c>
      <c r="F391" s="9" t="s">
        <v>674</v>
      </c>
      <c r="G391" s="10" t="s">
        <v>675</v>
      </c>
      <c r="H391" s="9" t="s">
        <v>676</v>
      </c>
    </row>
    <row r="392" hidden="1">
      <c r="A392" s="9" t="s">
        <v>10</v>
      </c>
      <c r="B392" s="9" t="s">
        <v>511</v>
      </c>
      <c r="C392" s="9">
        <v>5914016732</v>
      </c>
      <c r="D392" s="9" t="s">
        <v>512</v>
      </c>
      <c r="E392" s="9">
        <v>17216433</v>
      </c>
      <c r="F392" s="9" t="s">
        <v>677</v>
      </c>
      <c r="G392" s="10" t="s">
        <v>307</v>
      </c>
      <c r="H392" s="9" t="s">
        <v>98</v>
      </c>
    </row>
    <row r="393" hidden="1">
      <c r="A393" s="9" t="s">
        <v>10</v>
      </c>
      <c r="B393" s="9" t="s">
        <v>678</v>
      </c>
      <c r="C393" s="9">
        <v>5914026240</v>
      </c>
      <c r="D393" s="9" t="s">
        <v>477</v>
      </c>
      <c r="E393" s="9">
        <v>14978244</v>
      </c>
      <c r="F393" s="9" t="s">
        <v>679</v>
      </c>
      <c r="G393" s="10" t="s">
        <v>680</v>
      </c>
      <c r="H393" s="9" t="s">
        <v>57</v>
      </c>
    </row>
    <row r="394" hidden="1">
      <c r="A394" s="9" t="s">
        <v>10</v>
      </c>
      <c r="B394" s="9" t="s">
        <v>525</v>
      </c>
      <c r="C394" s="9">
        <v>5914210610</v>
      </c>
      <c r="D394" s="9" t="s">
        <v>484</v>
      </c>
      <c r="E394" s="9">
        <v>14521013</v>
      </c>
      <c r="F394" s="9" t="s">
        <v>681</v>
      </c>
      <c r="G394" s="10" t="s">
        <v>682</v>
      </c>
      <c r="H394" s="9" t="s">
        <v>57</v>
      </c>
    </row>
    <row r="395" hidden="1">
      <c r="A395" s="9" t="s">
        <v>10</v>
      </c>
      <c r="B395" s="9" t="s">
        <v>538</v>
      </c>
      <c r="C395" s="9">
        <v>5914016027</v>
      </c>
      <c r="D395" s="9" t="s">
        <v>484</v>
      </c>
      <c r="E395" s="9">
        <v>16670927</v>
      </c>
      <c r="F395" s="9" t="s">
        <v>649</v>
      </c>
      <c r="G395" s="10" t="s">
        <v>577</v>
      </c>
      <c r="H395" s="9" t="s">
        <v>57</v>
      </c>
    </row>
    <row r="396" hidden="1">
      <c r="A396" s="9" t="s">
        <v>10</v>
      </c>
      <c r="B396" s="9" t="s">
        <v>538</v>
      </c>
      <c r="C396" s="9">
        <v>5914016027</v>
      </c>
      <c r="D396" s="9" t="s">
        <v>484</v>
      </c>
      <c r="E396" s="9">
        <v>16673632</v>
      </c>
      <c r="F396" s="9" t="s">
        <v>589</v>
      </c>
      <c r="G396" s="10" t="s">
        <v>248</v>
      </c>
      <c r="H396" s="9" t="s">
        <v>57</v>
      </c>
    </row>
    <row r="397" hidden="1">
      <c r="A397" s="9" t="s">
        <v>10</v>
      </c>
      <c r="B397" s="9" t="s">
        <v>683</v>
      </c>
      <c r="C397" s="9">
        <v>5914210539</v>
      </c>
      <c r="D397" s="9" t="s">
        <v>484</v>
      </c>
      <c r="E397" s="9">
        <v>17285400</v>
      </c>
      <c r="F397" s="9" t="s">
        <v>684</v>
      </c>
      <c r="G397" s="10" t="s">
        <v>685</v>
      </c>
      <c r="H397" s="9" t="s">
        <v>98</v>
      </c>
    </row>
    <row r="398" hidden="1">
      <c r="A398" s="9" t="s">
        <v>10</v>
      </c>
      <c r="B398" s="9" t="s">
        <v>683</v>
      </c>
      <c r="C398" s="9">
        <v>5914210539</v>
      </c>
      <c r="D398" s="9" t="s">
        <v>484</v>
      </c>
      <c r="E398" s="9">
        <v>17239930</v>
      </c>
      <c r="F398" s="9" t="s">
        <v>686</v>
      </c>
      <c r="G398" s="10" t="s">
        <v>194</v>
      </c>
      <c r="H398" s="9" t="s">
        <v>98</v>
      </c>
    </row>
    <row r="399" hidden="1">
      <c r="A399" s="9" t="s">
        <v>10</v>
      </c>
      <c r="B399" s="9" t="s">
        <v>683</v>
      </c>
      <c r="C399" s="9">
        <v>5914210539</v>
      </c>
      <c r="D399" s="9" t="s">
        <v>484</v>
      </c>
      <c r="E399" s="9">
        <v>17255842</v>
      </c>
      <c r="F399" s="9" t="s">
        <v>687</v>
      </c>
      <c r="G399" s="10" t="s">
        <v>688</v>
      </c>
      <c r="H399" s="9" t="s">
        <v>98</v>
      </c>
    </row>
    <row r="400" hidden="1">
      <c r="A400" s="9" t="s">
        <v>10</v>
      </c>
      <c r="B400" s="9" t="s">
        <v>683</v>
      </c>
      <c r="C400" s="9">
        <v>5914210539</v>
      </c>
      <c r="D400" s="9" t="s">
        <v>484</v>
      </c>
      <c r="E400" s="9">
        <v>17255802</v>
      </c>
      <c r="F400" s="9" t="s">
        <v>657</v>
      </c>
      <c r="G400" s="10" t="s">
        <v>688</v>
      </c>
      <c r="H400" s="9" t="s">
        <v>98</v>
      </c>
    </row>
    <row r="401" hidden="1">
      <c r="A401" s="9" t="s">
        <v>10</v>
      </c>
      <c r="B401" s="9" t="s">
        <v>511</v>
      </c>
      <c r="C401" s="9">
        <v>5914016732</v>
      </c>
      <c r="D401" s="9" t="s">
        <v>512</v>
      </c>
      <c r="E401" s="9">
        <v>16625282</v>
      </c>
      <c r="F401" s="9" t="s">
        <v>689</v>
      </c>
      <c r="G401" s="10" t="s">
        <v>367</v>
      </c>
      <c r="H401" s="9" t="s">
        <v>57</v>
      </c>
    </row>
    <row r="402" hidden="1">
      <c r="A402" s="9" t="s">
        <v>10</v>
      </c>
      <c r="B402" s="9" t="s">
        <v>483</v>
      </c>
      <c r="C402" s="9">
        <v>5914004776</v>
      </c>
      <c r="D402" s="9" t="s">
        <v>484</v>
      </c>
      <c r="E402" s="9">
        <v>16692989</v>
      </c>
      <c r="F402" s="9" t="s">
        <v>576</v>
      </c>
      <c r="G402" s="10" t="s">
        <v>250</v>
      </c>
      <c r="H402" s="9" t="s">
        <v>57</v>
      </c>
    </row>
    <row r="403" hidden="1">
      <c r="A403" s="9" t="s">
        <v>10</v>
      </c>
      <c r="B403" s="9" t="s">
        <v>483</v>
      </c>
      <c r="C403" s="9">
        <v>5914004776</v>
      </c>
      <c r="D403" s="9" t="s">
        <v>484</v>
      </c>
      <c r="E403" s="9">
        <v>16705993</v>
      </c>
      <c r="F403" s="9" t="s">
        <v>595</v>
      </c>
      <c r="G403" s="10" t="s">
        <v>252</v>
      </c>
      <c r="H403" s="9" t="s">
        <v>57</v>
      </c>
    </row>
    <row r="404" hidden="1">
      <c r="A404" s="9" t="s">
        <v>10</v>
      </c>
      <c r="B404" s="9" t="s">
        <v>522</v>
      </c>
      <c r="C404" s="9">
        <v>5914210433</v>
      </c>
      <c r="D404" s="9" t="s">
        <v>484</v>
      </c>
      <c r="E404" s="9">
        <v>16730865</v>
      </c>
      <c r="F404" s="9" t="s">
        <v>690</v>
      </c>
      <c r="G404" s="10" t="s">
        <v>587</v>
      </c>
      <c r="H404" s="9" t="s">
        <v>676</v>
      </c>
    </row>
    <row r="405" hidden="1">
      <c r="A405" s="9" t="s">
        <v>10</v>
      </c>
      <c r="B405" s="9" t="s">
        <v>522</v>
      </c>
      <c r="C405" s="9">
        <v>5914210433</v>
      </c>
      <c r="D405" s="9" t="s">
        <v>484</v>
      </c>
      <c r="E405" s="9">
        <v>17036229</v>
      </c>
      <c r="F405" s="9" t="s">
        <v>642</v>
      </c>
      <c r="G405" s="10" t="s">
        <v>185</v>
      </c>
      <c r="H405" s="9" t="s">
        <v>691</v>
      </c>
    </row>
    <row r="406" hidden="1">
      <c r="A406" s="9" t="s">
        <v>10</v>
      </c>
      <c r="B406" s="9" t="s">
        <v>511</v>
      </c>
      <c r="C406" s="9">
        <v>5914016732</v>
      </c>
      <c r="D406" s="9" t="s">
        <v>512</v>
      </c>
      <c r="E406" s="9">
        <v>17313583</v>
      </c>
      <c r="F406" s="9" t="s">
        <v>692</v>
      </c>
      <c r="G406" s="10" t="s">
        <v>372</v>
      </c>
      <c r="H406" s="9" t="s">
        <v>98</v>
      </c>
    </row>
    <row r="407" hidden="1">
      <c r="A407" s="9" t="s">
        <v>10</v>
      </c>
      <c r="B407" s="9" t="s">
        <v>511</v>
      </c>
      <c r="C407" s="9">
        <v>5914016732</v>
      </c>
      <c r="D407" s="9" t="s">
        <v>512</v>
      </c>
      <c r="E407" s="9">
        <v>17300569</v>
      </c>
      <c r="F407" s="9" t="s">
        <v>693</v>
      </c>
      <c r="G407" s="10" t="s">
        <v>694</v>
      </c>
      <c r="H407" s="9" t="s">
        <v>98</v>
      </c>
    </row>
    <row r="408" hidden="1">
      <c r="A408" s="9" t="s">
        <v>11</v>
      </c>
      <c r="B408" s="9" t="s">
        <v>695</v>
      </c>
      <c r="C408" s="9">
        <v>5935003283</v>
      </c>
      <c r="D408" s="9" t="s">
        <v>696</v>
      </c>
      <c r="E408" s="9">
        <v>13328230</v>
      </c>
      <c r="F408" s="9" t="s">
        <v>697</v>
      </c>
      <c r="G408" s="10" t="s">
        <v>115</v>
      </c>
      <c r="H408" s="9" t="s">
        <v>57</v>
      </c>
    </row>
    <row r="409" hidden="1">
      <c r="A409" s="9" t="s">
        <v>11</v>
      </c>
      <c r="B409" s="9" t="s">
        <v>698</v>
      </c>
      <c r="C409" s="9">
        <v>5944020302</v>
      </c>
      <c r="D409" s="9" t="s">
        <v>699</v>
      </c>
      <c r="E409" s="9">
        <v>13031830</v>
      </c>
      <c r="F409" s="9" t="s">
        <v>700</v>
      </c>
      <c r="G409" s="10" t="s">
        <v>118</v>
      </c>
      <c r="H409" s="9" t="s">
        <v>98</v>
      </c>
    </row>
    <row r="410" hidden="1">
      <c r="A410" s="9" t="s">
        <v>11</v>
      </c>
      <c r="B410" s="9" t="s">
        <v>701</v>
      </c>
      <c r="C410" s="9">
        <v>5935002674</v>
      </c>
      <c r="D410" s="9" t="s">
        <v>696</v>
      </c>
      <c r="E410" s="9">
        <v>15729151</v>
      </c>
      <c r="F410" s="9" t="s">
        <v>702</v>
      </c>
      <c r="G410" s="10" t="s">
        <v>231</v>
      </c>
      <c r="H410" s="9" t="s">
        <v>57</v>
      </c>
    </row>
    <row r="411" hidden="1">
      <c r="A411" s="9" t="s">
        <v>11</v>
      </c>
      <c r="B411" s="9" t="s">
        <v>695</v>
      </c>
      <c r="C411" s="9">
        <v>5935003283</v>
      </c>
      <c r="D411" s="9" t="s">
        <v>696</v>
      </c>
      <c r="E411" s="9">
        <v>12889259</v>
      </c>
      <c r="F411" s="9" t="s">
        <v>703</v>
      </c>
      <c r="G411" s="10" t="s">
        <v>704</v>
      </c>
      <c r="H411" s="9" t="s">
        <v>57</v>
      </c>
    </row>
    <row r="412" hidden="1">
      <c r="A412" s="9" t="s">
        <v>11</v>
      </c>
      <c r="B412" s="9" t="s">
        <v>695</v>
      </c>
      <c r="C412" s="9">
        <v>5935003283</v>
      </c>
      <c r="D412" s="9" t="s">
        <v>696</v>
      </c>
      <c r="E412" s="9">
        <v>15787276</v>
      </c>
      <c r="F412" s="9" t="s">
        <v>703</v>
      </c>
      <c r="G412" s="10" t="s">
        <v>524</v>
      </c>
      <c r="H412" s="9" t="s">
        <v>57</v>
      </c>
    </row>
    <row r="413" hidden="1">
      <c r="A413" s="9" t="s">
        <v>11</v>
      </c>
      <c r="B413" s="9" t="s">
        <v>695</v>
      </c>
      <c r="C413" s="9">
        <v>5935003283</v>
      </c>
      <c r="D413" s="9" t="s">
        <v>696</v>
      </c>
      <c r="E413" s="9">
        <v>13310224</v>
      </c>
      <c r="F413" s="9" t="s">
        <v>353</v>
      </c>
      <c r="G413" s="10" t="s">
        <v>115</v>
      </c>
      <c r="H413" s="9" t="s">
        <v>57</v>
      </c>
    </row>
    <row r="414" hidden="1">
      <c r="A414" s="9" t="s">
        <v>11</v>
      </c>
      <c r="B414" s="9" t="s">
        <v>695</v>
      </c>
      <c r="C414" s="9">
        <v>5935003283</v>
      </c>
      <c r="D414" s="9" t="s">
        <v>696</v>
      </c>
      <c r="E414" s="9">
        <v>13180613</v>
      </c>
      <c r="F414" s="9" t="s">
        <v>705</v>
      </c>
      <c r="G414" s="10" t="s">
        <v>408</v>
      </c>
      <c r="H414" s="9" t="s">
        <v>98</v>
      </c>
    </row>
    <row r="415" hidden="1">
      <c r="A415" s="9" t="s">
        <v>11</v>
      </c>
      <c r="B415" s="9" t="s">
        <v>706</v>
      </c>
      <c r="C415" s="9">
        <v>5935002667</v>
      </c>
      <c r="D415" s="9" t="s">
        <v>696</v>
      </c>
      <c r="E415" s="9">
        <v>15571117</v>
      </c>
      <c r="F415" s="9" t="s">
        <v>256</v>
      </c>
      <c r="G415" s="10" t="s">
        <v>231</v>
      </c>
      <c r="H415" s="9" t="s">
        <v>57</v>
      </c>
    </row>
    <row r="416" hidden="1">
      <c r="A416" s="9" t="s">
        <v>11</v>
      </c>
      <c r="B416" s="9" t="s">
        <v>707</v>
      </c>
      <c r="C416" s="9">
        <v>5935003124</v>
      </c>
      <c r="D416" s="9" t="s">
        <v>696</v>
      </c>
      <c r="E416" s="9">
        <v>15861773</v>
      </c>
      <c r="F416" s="9" t="s">
        <v>708</v>
      </c>
      <c r="G416" s="10" t="s">
        <v>175</v>
      </c>
      <c r="H416" s="9" t="s">
        <v>57</v>
      </c>
    </row>
    <row r="417" hidden="1">
      <c r="A417" s="9" t="s">
        <v>11</v>
      </c>
      <c r="B417" s="9" t="s">
        <v>709</v>
      </c>
      <c r="C417" s="9">
        <v>5935003237</v>
      </c>
      <c r="D417" s="9" t="s">
        <v>696</v>
      </c>
      <c r="E417" s="9">
        <v>15646130</v>
      </c>
      <c r="F417" s="9" t="s">
        <v>710</v>
      </c>
      <c r="G417" s="10" t="s">
        <v>524</v>
      </c>
      <c r="H417" s="9" t="s">
        <v>57</v>
      </c>
    </row>
    <row r="418" hidden="1">
      <c r="A418" s="9" t="s">
        <v>11</v>
      </c>
      <c r="B418" s="9" t="s">
        <v>695</v>
      </c>
      <c r="C418" s="9">
        <v>5935003283</v>
      </c>
      <c r="D418" s="9" t="s">
        <v>696</v>
      </c>
      <c r="E418" s="9">
        <v>16061923</v>
      </c>
      <c r="F418" s="9" t="s">
        <v>353</v>
      </c>
      <c r="G418" s="10" t="s">
        <v>456</v>
      </c>
      <c r="H418" s="9" t="s">
        <v>57</v>
      </c>
    </row>
    <row r="419" hidden="1">
      <c r="A419" s="9" t="s">
        <v>11</v>
      </c>
      <c r="B419" s="9" t="s">
        <v>711</v>
      </c>
      <c r="C419" s="9">
        <v>5935002917</v>
      </c>
      <c r="D419" s="9" t="s">
        <v>696</v>
      </c>
      <c r="E419" s="9">
        <v>15549466</v>
      </c>
      <c r="F419" s="9" t="s">
        <v>712</v>
      </c>
      <c r="G419" s="10" t="s">
        <v>231</v>
      </c>
      <c r="H419" s="9" t="s">
        <v>57</v>
      </c>
    </row>
    <row r="420" hidden="1">
      <c r="A420" s="9" t="s">
        <v>11</v>
      </c>
      <c r="B420" s="9" t="s">
        <v>709</v>
      </c>
      <c r="C420" s="9">
        <v>5935003237</v>
      </c>
      <c r="D420" s="9" t="s">
        <v>696</v>
      </c>
      <c r="E420" s="9">
        <v>15995311</v>
      </c>
      <c r="F420" s="9" t="s">
        <v>713</v>
      </c>
      <c r="G420" s="10" t="s">
        <v>164</v>
      </c>
      <c r="H420" s="9" t="s">
        <v>57</v>
      </c>
    </row>
    <row r="421" hidden="1">
      <c r="A421" s="9" t="s">
        <v>11</v>
      </c>
      <c r="B421" s="9" t="s">
        <v>714</v>
      </c>
      <c r="C421" s="9">
        <v>5935002441</v>
      </c>
      <c r="D421" s="9" t="s">
        <v>696</v>
      </c>
      <c r="E421" s="9">
        <v>16078477</v>
      </c>
      <c r="F421" s="9" t="s">
        <v>715</v>
      </c>
      <c r="G421" s="10" t="s">
        <v>716</v>
      </c>
      <c r="H421" s="9" t="s">
        <v>57</v>
      </c>
    </row>
    <row r="422" hidden="1">
      <c r="A422" s="9" t="s">
        <v>11</v>
      </c>
      <c r="B422" s="9" t="s">
        <v>711</v>
      </c>
      <c r="C422" s="9">
        <v>5935002917</v>
      </c>
      <c r="D422" s="9" t="s">
        <v>696</v>
      </c>
      <c r="E422" s="9">
        <v>16188919</v>
      </c>
      <c r="F422" s="9" t="s">
        <v>717</v>
      </c>
      <c r="G422" s="10" t="s">
        <v>77</v>
      </c>
      <c r="H422" s="9" t="s">
        <v>57</v>
      </c>
    </row>
    <row r="423" hidden="1">
      <c r="A423" s="9" t="s">
        <v>11</v>
      </c>
      <c r="B423" s="9" t="s">
        <v>718</v>
      </c>
      <c r="C423" s="9">
        <v>5935000719</v>
      </c>
      <c r="D423" s="9" t="s">
        <v>696</v>
      </c>
      <c r="E423" s="9">
        <v>15578525</v>
      </c>
      <c r="F423" s="9" t="s">
        <v>719</v>
      </c>
      <c r="G423" s="10" t="s">
        <v>164</v>
      </c>
      <c r="H423" s="9" t="s">
        <v>57</v>
      </c>
    </row>
    <row r="424" hidden="1">
      <c r="A424" s="9" t="s">
        <v>11</v>
      </c>
      <c r="B424" s="9" t="s">
        <v>720</v>
      </c>
      <c r="C424" s="9">
        <v>5944020285</v>
      </c>
      <c r="D424" s="9" t="s">
        <v>699</v>
      </c>
      <c r="E424" s="9">
        <v>15645660</v>
      </c>
      <c r="F424" s="9" t="s">
        <v>721</v>
      </c>
      <c r="G424" s="10" t="s">
        <v>188</v>
      </c>
      <c r="H424" s="9" t="s">
        <v>57</v>
      </c>
    </row>
    <row r="425" hidden="1">
      <c r="A425" s="9" t="s">
        <v>11</v>
      </c>
      <c r="B425" s="9" t="s">
        <v>709</v>
      </c>
      <c r="C425" s="9">
        <v>5935003237</v>
      </c>
      <c r="D425" s="9" t="s">
        <v>696</v>
      </c>
      <c r="E425" s="9">
        <v>14778624</v>
      </c>
      <c r="F425" s="9" t="s">
        <v>722</v>
      </c>
      <c r="G425" s="10" t="s">
        <v>537</v>
      </c>
      <c r="H425" s="9" t="s">
        <v>57</v>
      </c>
    </row>
    <row r="426" hidden="1">
      <c r="A426" s="9" t="s">
        <v>11</v>
      </c>
      <c r="B426" s="9" t="s">
        <v>723</v>
      </c>
      <c r="C426" s="9">
        <v>5935003396</v>
      </c>
      <c r="D426" s="9" t="s">
        <v>699</v>
      </c>
      <c r="E426" s="9">
        <v>16410617</v>
      </c>
      <c r="F426" s="9" t="s">
        <v>724</v>
      </c>
      <c r="G426" s="10" t="s">
        <v>103</v>
      </c>
      <c r="H426" s="9" t="s">
        <v>57</v>
      </c>
    </row>
    <row r="427" hidden="1">
      <c r="A427" s="9" t="s">
        <v>11</v>
      </c>
      <c r="B427" s="9" t="s">
        <v>695</v>
      </c>
      <c r="C427" s="9">
        <v>5935003283</v>
      </c>
      <c r="D427" s="9" t="s">
        <v>696</v>
      </c>
      <c r="E427" s="9">
        <v>16571141</v>
      </c>
      <c r="F427" s="9" t="s">
        <v>725</v>
      </c>
      <c r="G427" s="10" t="s">
        <v>726</v>
      </c>
      <c r="H427" s="9" t="s">
        <v>57</v>
      </c>
    </row>
    <row r="428" hidden="1">
      <c r="A428" s="9" t="s">
        <v>11</v>
      </c>
      <c r="B428" s="9" t="s">
        <v>720</v>
      </c>
      <c r="C428" s="9">
        <v>5944020285</v>
      </c>
      <c r="D428" s="9" t="s">
        <v>699</v>
      </c>
      <c r="E428" s="9">
        <v>16611141</v>
      </c>
      <c r="F428" s="9" t="s">
        <v>727</v>
      </c>
      <c r="G428" s="10" t="s">
        <v>172</v>
      </c>
      <c r="H428" s="9" t="s">
        <v>57</v>
      </c>
    </row>
    <row r="429" hidden="1">
      <c r="A429" s="9" t="s">
        <v>11</v>
      </c>
      <c r="B429" s="9" t="s">
        <v>699</v>
      </c>
      <c r="C429" s="9">
        <v>5959005515</v>
      </c>
      <c r="D429" s="9" t="s">
        <v>699</v>
      </c>
      <c r="E429" s="9">
        <v>12875858</v>
      </c>
      <c r="F429" s="9" t="s">
        <v>728</v>
      </c>
      <c r="G429" s="10" t="s">
        <v>113</v>
      </c>
      <c r="H429" s="9" t="s">
        <v>57</v>
      </c>
    </row>
    <row r="430" hidden="1">
      <c r="A430" s="9" t="s">
        <v>11</v>
      </c>
      <c r="B430" s="9" t="s">
        <v>701</v>
      </c>
      <c r="C430" s="9">
        <v>5935002674</v>
      </c>
      <c r="D430" s="9" t="s">
        <v>696</v>
      </c>
      <c r="E430" s="9">
        <v>12971851</v>
      </c>
      <c r="F430" s="9" t="s">
        <v>729</v>
      </c>
      <c r="G430" s="10" t="s">
        <v>113</v>
      </c>
      <c r="H430" s="9" t="s">
        <v>327</v>
      </c>
    </row>
    <row r="431" hidden="1">
      <c r="A431" s="9" t="s">
        <v>11</v>
      </c>
      <c r="B431" s="9" t="s">
        <v>695</v>
      </c>
      <c r="C431" s="9">
        <v>5935003283</v>
      </c>
      <c r="D431" s="9" t="s">
        <v>696</v>
      </c>
      <c r="E431" s="9">
        <v>15998004</v>
      </c>
      <c r="F431" s="9" t="s">
        <v>697</v>
      </c>
      <c r="G431" s="10" t="s">
        <v>120</v>
      </c>
      <c r="H431" s="9" t="s">
        <v>57</v>
      </c>
    </row>
    <row r="432" hidden="1">
      <c r="A432" s="9" t="s">
        <v>11</v>
      </c>
      <c r="B432" s="9" t="s">
        <v>701</v>
      </c>
      <c r="C432" s="9">
        <v>5935002674</v>
      </c>
      <c r="D432" s="9" t="s">
        <v>696</v>
      </c>
      <c r="E432" s="9">
        <v>15783734</v>
      </c>
      <c r="F432" s="9" t="s">
        <v>729</v>
      </c>
      <c r="G432" s="10" t="s">
        <v>231</v>
      </c>
      <c r="H432" s="9" t="s">
        <v>57</v>
      </c>
    </row>
    <row r="433" hidden="1">
      <c r="A433" s="9" t="s">
        <v>11</v>
      </c>
      <c r="B433" s="9" t="s">
        <v>720</v>
      </c>
      <c r="C433" s="9">
        <v>5944020285</v>
      </c>
      <c r="D433" s="9" t="s">
        <v>699</v>
      </c>
      <c r="E433" s="9">
        <v>15756163</v>
      </c>
      <c r="F433" s="9" t="s">
        <v>730</v>
      </c>
      <c r="G433" s="10" t="s">
        <v>73</v>
      </c>
      <c r="H433" s="9" t="s">
        <v>57</v>
      </c>
    </row>
    <row r="434" hidden="1">
      <c r="A434" s="9" t="s">
        <v>11</v>
      </c>
      <c r="B434" s="9" t="s">
        <v>731</v>
      </c>
      <c r="C434" s="9">
        <v>5959005508</v>
      </c>
      <c r="D434" s="9" t="s">
        <v>731</v>
      </c>
      <c r="E434" s="9">
        <v>15650471</v>
      </c>
      <c r="F434" s="9" t="s">
        <v>697</v>
      </c>
      <c r="G434" s="10" t="s">
        <v>524</v>
      </c>
      <c r="H434" s="9" t="s">
        <v>57</v>
      </c>
    </row>
    <row r="435" hidden="1">
      <c r="A435" s="9" t="s">
        <v>11</v>
      </c>
      <c r="B435" s="9" t="s">
        <v>709</v>
      </c>
      <c r="C435" s="9">
        <v>5935003237</v>
      </c>
      <c r="D435" s="9" t="s">
        <v>696</v>
      </c>
      <c r="E435" s="9">
        <v>12889311</v>
      </c>
      <c r="F435" s="9" t="s">
        <v>713</v>
      </c>
      <c r="G435" s="10" t="s">
        <v>732</v>
      </c>
      <c r="H435" s="9" t="s">
        <v>57</v>
      </c>
    </row>
    <row r="436" hidden="1">
      <c r="A436" s="9" t="s">
        <v>11</v>
      </c>
      <c r="B436" s="9" t="s">
        <v>731</v>
      </c>
      <c r="C436" s="9">
        <v>5959005508</v>
      </c>
      <c r="D436" s="9" t="s">
        <v>731</v>
      </c>
      <c r="E436" s="9">
        <v>17281762</v>
      </c>
      <c r="F436" s="9" t="s">
        <v>733</v>
      </c>
      <c r="G436" s="10" t="s">
        <v>685</v>
      </c>
      <c r="H436" s="9" t="s">
        <v>57</v>
      </c>
    </row>
    <row r="437" hidden="1">
      <c r="A437" s="9" t="s">
        <v>11</v>
      </c>
      <c r="B437" s="9" t="s">
        <v>714</v>
      </c>
      <c r="C437" s="9">
        <v>5935002441</v>
      </c>
      <c r="D437" s="9" t="s">
        <v>696</v>
      </c>
      <c r="E437" s="9">
        <v>17227468</v>
      </c>
      <c r="F437" s="9" t="s">
        <v>734</v>
      </c>
      <c r="G437" s="10" t="s">
        <v>307</v>
      </c>
      <c r="H437" s="9" t="s">
        <v>57</v>
      </c>
    </row>
    <row r="438" hidden="1">
      <c r="A438" s="9" t="s">
        <v>11</v>
      </c>
      <c r="B438" s="9" t="s">
        <v>714</v>
      </c>
      <c r="C438" s="9">
        <v>5935002441</v>
      </c>
      <c r="D438" s="9" t="s">
        <v>696</v>
      </c>
      <c r="E438" s="9">
        <v>17303320</v>
      </c>
      <c r="F438" s="9" t="s">
        <v>279</v>
      </c>
      <c r="G438" s="10" t="s">
        <v>735</v>
      </c>
      <c r="H438" s="9" t="s">
        <v>57</v>
      </c>
    </row>
    <row r="439" hidden="1">
      <c r="A439" s="9" t="s">
        <v>11</v>
      </c>
      <c r="B439" s="9" t="s">
        <v>699</v>
      </c>
      <c r="C439" s="9">
        <v>5959005515</v>
      </c>
      <c r="D439" s="9" t="s">
        <v>699</v>
      </c>
      <c r="E439" s="9">
        <v>16660965</v>
      </c>
      <c r="F439" s="9" t="s">
        <v>736</v>
      </c>
      <c r="G439" s="10" t="s">
        <v>577</v>
      </c>
      <c r="H439" s="9" t="s">
        <v>57</v>
      </c>
    </row>
    <row r="440" hidden="1">
      <c r="A440" s="9" t="s">
        <v>11</v>
      </c>
      <c r="B440" s="9" t="s">
        <v>698</v>
      </c>
      <c r="C440" s="9">
        <v>5944020302</v>
      </c>
      <c r="D440" s="9" t="s">
        <v>699</v>
      </c>
      <c r="E440" s="9">
        <v>15792659</v>
      </c>
      <c r="F440" s="9" t="s">
        <v>737</v>
      </c>
      <c r="G440" s="10" t="s">
        <v>64</v>
      </c>
      <c r="H440" s="9" t="s">
        <v>57</v>
      </c>
    </row>
    <row r="441" hidden="1">
      <c r="A441" s="9" t="s">
        <v>11</v>
      </c>
      <c r="B441" s="9" t="s">
        <v>720</v>
      </c>
      <c r="C441" s="9">
        <v>5944020285</v>
      </c>
      <c r="D441" s="9" t="s">
        <v>699</v>
      </c>
      <c r="E441" s="9">
        <v>15571817</v>
      </c>
      <c r="F441" s="9" t="s">
        <v>738</v>
      </c>
      <c r="G441" s="10" t="s">
        <v>229</v>
      </c>
      <c r="H441" s="9" t="s">
        <v>57</v>
      </c>
    </row>
    <row r="442" hidden="1">
      <c r="A442" s="9" t="s">
        <v>11</v>
      </c>
      <c r="B442" s="9" t="s">
        <v>701</v>
      </c>
      <c r="C442" s="9">
        <v>5935002674</v>
      </c>
      <c r="D442" s="9" t="s">
        <v>696</v>
      </c>
      <c r="E442" s="9">
        <v>15991038</v>
      </c>
      <c r="F442" s="9" t="s">
        <v>739</v>
      </c>
      <c r="G442" s="10" t="s">
        <v>740</v>
      </c>
      <c r="H442" s="9" t="s">
        <v>57</v>
      </c>
    </row>
    <row r="443" hidden="1">
      <c r="A443" s="9" t="s">
        <v>11</v>
      </c>
      <c r="B443" s="9" t="s">
        <v>707</v>
      </c>
      <c r="C443" s="9">
        <v>5935003124</v>
      </c>
      <c r="D443" s="9" t="s">
        <v>696</v>
      </c>
      <c r="E443" s="9">
        <v>16041294</v>
      </c>
      <c r="F443" s="9" t="s">
        <v>741</v>
      </c>
      <c r="G443" s="10" t="s">
        <v>742</v>
      </c>
      <c r="H443" s="9" t="s">
        <v>57</v>
      </c>
    </row>
    <row r="444" hidden="1">
      <c r="A444" s="9" t="s">
        <v>11</v>
      </c>
      <c r="B444" s="9" t="s">
        <v>731</v>
      </c>
      <c r="C444" s="9">
        <v>5959005508</v>
      </c>
      <c r="D444" s="9" t="s">
        <v>731</v>
      </c>
      <c r="E444" s="9">
        <v>15668059</v>
      </c>
      <c r="F444" s="9" t="s">
        <v>392</v>
      </c>
      <c r="G444" s="10" t="s">
        <v>87</v>
      </c>
      <c r="H444" s="9" t="s">
        <v>676</v>
      </c>
    </row>
    <row r="445" hidden="1">
      <c r="A445" s="9" t="s">
        <v>12</v>
      </c>
      <c r="B445" s="9" t="s">
        <v>743</v>
      </c>
      <c r="C445" s="9">
        <v>5904101481</v>
      </c>
      <c r="D445" s="9" t="s">
        <v>744</v>
      </c>
      <c r="E445" s="9">
        <v>15635578</v>
      </c>
      <c r="F445" s="9" t="s">
        <v>745</v>
      </c>
      <c r="G445" s="10" t="s">
        <v>161</v>
      </c>
      <c r="H445" s="9" t="s">
        <v>57</v>
      </c>
    </row>
    <row r="446" hidden="1">
      <c r="A446" s="9" t="s">
        <v>12</v>
      </c>
      <c r="B446" s="9" t="s">
        <v>746</v>
      </c>
      <c r="C446" s="9">
        <v>5904082655</v>
      </c>
      <c r="D446" s="9" t="s">
        <v>744</v>
      </c>
      <c r="E446" s="9">
        <v>15605348</v>
      </c>
      <c r="F446" s="9" t="s">
        <v>747</v>
      </c>
      <c r="G446" s="10" t="s">
        <v>188</v>
      </c>
      <c r="H446" s="9" t="s">
        <v>57</v>
      </c>
    </row>
    <row r="447" hidden="1">
      <c r="A447" s="9" t="s">
        <v>12</v>
      </c>
      <c r="B447" s="9" t="s">
        <v>743</v>
      </c>
      <c r="C447" s="9">
        <v>5904101481</v>
      </c>
      <c r="D447" s="9" t="s">
        <v>744</v>
      </c>
      <c r="E447" s="9">
        <v>15390068</v>
      </c>
      <c r="F447" s="9" t="s">
        <v>748</v>
      </c>
      <c r="G447" s="10" t="s">
        <v>161</v>
      </c>
      <c r="H447" s="9" t="s">
        <v>57</v>
      </c>
    </row>
    <row r="448" hidden="1">
      <c r="A448" s="9" t="s">
        <v>12</v>
      </c>
      <c r="B448" s="9" t="s">
        <v>743</v>
      </c>
      <c r="C448" s="9">
        <v>5904101481</v>
      </c>
      <c r="D448" s="9" t="s">
        <v>744</v>
      </c>
      <c r="E448" s="9">
        <v>15423078</v>
      </c>
      <c r="F448" s="9" t="s">
        <v>749</v>
      </c>
      <c r="G448" s="10" t="s">
        <v>354</v>
      </c>
      <c r="H448" s="9" t="s">
        <v>57</v>
      </c>
    </row>
    <row r="449" hidden="1">
      <c r="A449" s="9" t="s">
        <v>12</v>
      </c>
      <c r="B449" s="9" t="s">
        <v>743</v>
      </c>
      <c r="C449" s="9">
        <v>5904101481</v>
      </c>
      <c r="D449" s="9" t="s">
        <v>744</v>
      </c>
      <c r="E449" s="9">
        <v>15422183</v>
      </c>
      <c r="F449" s="9" t="s">
        <v>750</v>
      </c>
      <c r="G449" s="10" t="s">
        <v>613</v>
      </c>
      <c r="H449" s="9" t="s">
        <v>57</v>
      </c>
    </row>
    <row r="450" hidden="1">
      <c r="A450" s="9" t="s">
        <v>12</v>
      </c>
      <c r="B450" s="9" t="s">
        <v>743</v>
      </c>
      <c r="C450" s="9">
        <v>5904101481</v>
      </c>
      <c r="D450" s="9" t="s">
        <v>744</v>
      </c>
      <c r="E450" s="9">
        <v>15454927</v>
      </c>
      <c r="F450" s="9" t="s">
        <v>751</v>
      </c>
      <c r="G450" s="10" t="s">
        <v>752</v>
      </c>
      <c r="H450" s="9" t="s">
        <v>57</v>
      </c>
    </row>
    <row r="451" hidden="1">
      <c r="A451" s="9" t="s">
        <v>12</v>
      </c>
      <c r="B451" s="9" t="s">
        <v>743</v>
      </c>
      <c r="C451" s="9">
        <v>5904101481</v>
      </c>
      <c r="D451" s="9" t="s">
        <v>744</v>
      </c>
      <c r="E451" s="9">
        <v>15325338</v>
      </c>
      <c r="F451" s="9" t="s">
        <v>753</v>
      </c>
      <c r="G451" s="10" t="s">
        <v>354</v>
      </c>
      <c r="H451" s="9" t="s">
        <v>57</v>
      </c>
    </row>
    <row r="452" hidden="1">
      <c r="A452" s="9" t="s">
        <v>12</v>
      </c>
      <c r="B452" s="9" t="s">
        <v>743</v>
      </c>
      <c r="C452" s="9">
        <v>5904101481</v>
      </c>
      <c r="D452" s="9" t="s">
        <v>744</v>
      </c>
      <c r="E452" s="9">
        <v>15322472</v>
      </c>
      <c r="F452" s="9" t="s">
        <v>754</v>
      </c>
      <c r="G452" s="10" t="s">
        <v>354</v>
      </c>
      <c r="H452" s="9" t="s">
        <v>57</v>
      </c>
    </row>
    <row r="453" hidden="1">
      <c r="A453" s="9" t="s">
        <v>12</v>
      </c>
      <c r="B453" s="9" t="s">
        <v>755</v>
      </c>
      <c r="C453" s="9">
        <v>5904103200</v>
      </c>
      <c r="D453" s="9" t="s">
        <v>744</v>
      </c>
      <c r="E453" s="9">
        <v>15410575</v>
      </c>
      <c r="F453" s="9" t="s">
        <v>756</v>
      </c>
      <c r="G453" s="10" t="s">
        <v>757</v>
      </c>
      <c r="H453" s="9" t="s">
        <v>57</v>
      </c>
    </row>
    <row r="454" hidden="1">
      <c r="A454" s="9" t="s">
        <v>12</v>
      </c>
      <c r="B454" s="9" t="s">
        <v>755</v>
      </c>
      <c r="C454" s="9">
        <v>5904103200</v>
      </c>
      <c r="D454" s="9" t="s">
        <v>744</v>
      </c>
      <c r="E454" s="9">
        <v>15349529</v>
      </c>
      <c r="F454" s="9" t="s">
        <v>758</v>
      </c>
      <c r="G454" s="10" t="s">
        <v>167</v>
      </c>
      <c r="H454" s="9" t="s">
        <v>57</v>
      </c>
    </row>
    <row r="455" hidden="1">
      <c r="A455" s="9" t="s">
        <v>12</v>
      </c>
      <c r="B455" s="9" t="s">
        <v>759</v>
      </c>
      <c r="C455" s="9">
        <v>5904082711</v>
      </c>
      <c r="D455" s="9" t="s">
        <v>744</v>
      </c>
      <c r="E455" s="9">
        <v>15325284</v>
      </c>
      <c r="F455" s="9" t="s">
        <v>760</v>
      </c>
      <c r="G455" s="10" t="s">
        <v>613</v>
      </c>
      <c r="H455" s="9" t="s">
        <v>57</v>
      </c>
    </row>
    <row r="456" hidden="1">
      <c r="A456" s="9" t="s">
        <v>12</v>
      </c>
      <c r="B456" s="9" t="s">
        <v>761</v>
      </c>
      <c r="C456" s="9">
        <v>5904114191</v>
      </c>
      <c r="D456" s="9" t="s">
        <v>744</v>
      </c>
      <c r="E456" s="9">
        <v>15424632</v>
      </c>
      <c r="F456" s="9" t="s">
        <v>762</v>
      </c>
      <c r="G456" s="10" t="s">
        <v>161</v>
      </c>
      <c r="H456" s="9" t="s">
        <v>57</v>
      </c>
    </row>
    <row r="457" hidden="1">
      <c r="A457" s="9" t="s">
        <v>12</v>
      </c>
      <c r="B457" s="9" t="s">
        <v>761</v>
      </c>
      <c r="C457" s="9">
        <v>5904114191</v>
      </c>
      <c r="D457" s="9" t="s">
        <v>744</v>
      </c>
      <c r="E457" s="9">
        <v>15442078</v>
      </c>
      <c r="F457" s="9" t="s">
        <v>763</v>
      </c>
      <c r="G457" s="10" t="s">
        <v>161</v>
      </c>
      <c r="H457" s="9" t="s">
        <v>57</v>
      </c>
    </row>
    <row r="458" hidden="1">
      <c r="A458" s="9" t="s">
        <v>12</v>
      </c>
      <c r="B458" s="9" t="s">
        <v>746</v>
      </c>
      <c r="C458" s="9">
        <v>5904082655</v>
      </c>
      <c r="D458" s="9" t="s">
        <v>744</v>
      </c>
      <c r="E458" s="9">
        <v>15409470</v>
      </c>
      <c r="F458" s="9" t="s">
        <v>764</v>
      </c>
      <c r="G458" s="10" t="s">
        <v>757</v>
      </c>
      <c r="H458" s="9" t="s">
        <v>57</v>
      </c>
    </row>
    <row r="459" hidden="1">
      <c r="A459" s="9" t="s">
        <v>12</v>
      </c>
      <c r="B459" s="9" t="s">
        <v>755</v>
      </c>
      <c r="C459" s="9">
        <v>5904103200</v>
      </c>
      <c r="D459" s="9" t="s">
        <v>744</v>
      </c>
      <c r="E459" s="9">
        <v>15365496</v>
      </c>
      <c r="F459" s="9" t="s">
        <v>765</v>
      </c>
      <c r="G459" s="10" t="s">
        <v>752</v>
      </c>
      <c r="H459" s="9" t="s">
        <v>57</v>
      </c>
    </row>
    <row r="460" hidden="1">
      <c r="A460" s="9" t="s">
        <v>12</v>
      </c>
      <c r="B460" s="9" t="s">
        <v>761</v>
      </c>
      <c r="C460" s="9">
        <v>5904114191</v>
      </c>
      <c r="D460" s="9" t="s">
        <v>744</v>
      </c>
      <c r="E460" s="9">
        <v>15423789</v>
      </c>
      <c r="F460" s="9" t="s">
        <v>766</v>
      </c>
      <c r="G460" s="10" t="s">
        <v>757</v>
      </c>
      <c r="H460" s="9" t="s">
        <v>57</v>
      </c>
    </row>
    <row r="461" hidden="1">
      <c r="A461" s="9" t="s">
        <v>12</v>
      </c>
      <c r="B461" s="9" t="s">
        <v>755</v>
      </c>
      <c r="C461" s="9">
        <v>5904103200</v>
      </c>
      <c r="D461" s="9" t="s">
        <v>744</v>
      </c>
      <c r="E461" s="9">
        <v>15321011</v>
      </c>
      <c r="F461" s="9" t="s">
        <v>767</v>
      </c>
      <c r="G461" s="10" t="s">
        <v>354</v>
      </c>
      <c r="H461" s="9" t="s">
        <v>57</v>
      </c>
    </row>
    <row r="462" hidden="1">
      <c r="A462" s="9" t="s">
        <v>12</v>
      </c>
      <c r="B462" s="9" t="s">
        <v>759</v>
      </c>
      <c r="C462" s="9">
        <v>5904082711</v>
      </c>
      <c r="D462" s="9" t="s">
        <v>744</v>
      </c>
      <c r="E462" s="9">
        <v>15328622</v>
      </c>
      <c r="F462" s="9" t="s">
        <v>768</v>
      </c>
      <c r="G462" s="10" t="s">
        <v>147</v>
      </c>
      <c r="H462" s="9" t="s">
        <v>57</v>
      </c>
    </row>
    <row r="463" hidden="1">
      <c r="A463" s="9" t="s">
        <v>12</v>
      </c>
      <c r="B463" s="9" t="s">
        <v>746</v>
      </c>
      <c r="C463" s="9">
        <v>5904082655</v>
      </c>
      <c r="D463" s="9" t="s">
        <v>744</v>
      </c>
      <c r="E463" s="9">
        <v>15613751</v>
      </c>
      <c r="F463" s="9" t="s">
        <v>769</v>
      </c>
      <c r="G463" s="10" t="s">
        <v>188</v>
      </c>
      <c r="H463" s="9" t="s">
        <v>57</v>
      </c>
    </row>
    <row r="464" hidden="1">
      <c r="A464" s="9" t="s">
        <v>12</v>
      </c>
      <c r="B464" s="9" t="s">
        <v>744</v>
      </c>
      <c r="C464" s="9">
        <v>5904103175</v>
      </c>
      <c r="D464" s="9" t="s">
        <v>744</v>
      </c>
      <c r="E464" s="9">
        <v>16621206</v>
      </c>
      <c r="F464" s="9" t="s">
        <v>770</v>
      </c>
      <c r="G464" s="10" t="s">
        <v>367</v>
      </c>
      <c r="H464" s="9" t="s">
        <v>57</v>
      </c>
    </row>
    <row r="465" hidden="1">
      <c r="A465" s="9" t="s">
        <v>12</v>
      </c>
      <c r="B465" s="9" t="s">
        <v>743</v>
      </c>
      <c r="C465" s="9">
        <v>5904101481</v>
      </c>
      <c r="D465" s="9" t="s">
        <v>744</v>
      </c>
      <c r="E465" s="9">
        <v>16742925</v>
      </c>
      <c r="F465" s="9" t="s">
        <v>771</v>
      </c>
      <c r="G465" s="10" t="s">
        <v>593</v>
      </c>
      <c r="H465" s="9" t="s">
        <v>57</v>
      </c>
    </row>
    <row r="466" hidden="1">
      <c r="A466" s="9" t="s">
        <v>12</v>
      </c>
      <c r="B466" s="9" t="s">
        <v>743</v>
      </c>
      <c r="C466" s="9">
        <v>5904101481</v>
      </c>
      <c r="D466" s="9" t="s">
        <v>744</v>
      </c>
      <c r="E466" s="9">
        <v>16743858</v>
      </c>
      <c r="F466" s="9" t="s">
        <v>772</v>
      </c>
      <c r="G466" s="10" t="s">
        <v>593</v>
      </c>
      <c r="H466" s="9" t="s">
        <v>57</v>
      </c>
    </row>
    <row r="467" hidden="1">
      <c r="A467" s="9" t="s">
        <v>12</v>
      </c>
      <c r="B467" s="9" t="s">
        <v>743</v>
      </c>
      <c r="C467" s="9">
        <v>5904101481</v>
      </c>
      <c r="D467" s="9" t="s">
        <v>744</v>
      </c>
      <c r="E467" s="9">
        <v>15549910</v>
      </c>
      <c r="F467" s="9" t="s">
        <v>773</v>
      </c>
      <c r="G467" s="10" t="s">
        <v>752</v>
      </c>
      <c r="H467" s="9" t="s">
        <v>57</v>
      </c>
    </row>
    <row r="468" hidden="1">
      <c r="A468" s="9" t="s">
        <v>12</v>
      </c>
      <c r="B468" s="9" t="s">
        <v>755</v>
      </c>
      <c r="C468" s="9">
        <v>5904103200</v>
      </c>
      <c r="D468" s="9" t="s">
        <v>744</v>
      </c>
      <c r="E468" s="9">
        <v>16865930</v>
      </c>
      <c r="F468" s="9" t="s">
        <v>774</v>
      </c>
      <c r="G468" s="10" t="s">
        <v>417</v>
      </c>
      <c r="H468" s="9" t="s">
        <v>57</v>
      </c>
    </row>
    <row r="469" hidden="1">
      <c r="A469" s="9" t="s">
        <v>12</v>
      </c>
      <c r="B469" s="9" t="s">
        <v>743</v>
      </c>
      <c r="C469" s="9">
        <v>5904101481</v>
      </c>
      <c r="D469" s="9" t="s">
        <v>744</v>
      </c>
      <c r="E469" s="9">
        <v>16719100</v>
      </c>
      <c r="F469" s="9" t="s">
        <v>775</v>
      </c>
      <c r="G469" s="10" t="s">
        <v>252</v>
      </c>
      <c r="H469" s="9" t="s">
        <v>57</v>
      </c>
    </row>
    <row r="470" hidden="1">
      <c r="A470" s="9" t="s">
        <v>12</v>
      </c>
      <c r="B470" s="9" t="s">
        <v>743</v>
      </c>
      <c r="C470" s="9">
        <v>5904101481</v>
      </c>
      <c r="D470" s="9" t="s">
        <v>744</v>
      </c>
      <c r="E470" s="9">
        <v>16718478</v>
      </c>
      <c r="F470" s="9" t="s">
        <v>776</v>
      </c>
      <c r="G470" s="10" t="s">
        <v>252</v>
      </c>
      <c r="H470" s="9" t="s">
        <v>57</v>
      </c>
    </row>
    <row r="471" hidden="1">
      <c r="A471" s="9" t="s">
        <v>12</v>
      </c>
      <c r="B471" s="9" t="s">
        <v>743</v>
      </c>
      <c r="C471" s="9">
        <v>5904101481</v>
      </c>
      <c r="D471" s="9" t="s">
        <v>744</v>
      </c>
      <c r="E471" s="9">
        <v>16718752</v>
      </c>
      <c r="F471" s="9" t="s">
        <v>777</v>
      </c>
      <c r="G471" s="10" t="s">
        <v>252</v>
      </c>
      <c r="H471" s="9" t="s">
        <v>57</v>
      </c>
    </row>
    <row r="472" hidden="1">
      <c r="A472" s="9" t="s">
        <v>12</v>
      </c>
      <c r="B472" s="9" t="s">
        <v>759</v>
      </c>
      <c r="C472" s="9">
        <v>5904082711</v>
      </c>
      <c r="D472" s="9" t="s">
        <v>744</v>
      </c>
      <c r="E472" s="9">
        <v>15329150</v>
      </c>
      <c r="F472" s="9" t="s">
        <v>778</v>
      </c>
      <c r="G472" s="10" t="s">
        <v>613</v>
      </c>
      <c r="H472" s="9" t="s">
        <v>57</v>
      </c>
    </row>
    <row r="473" hidden="1">
      <c r="A473" s="9" t="s">
        <v>12</v>
      </c>
      <c r="B473" s="9" t="s">
        <v>761</v>
      </c>
      <c r="C473" s="9">
        <v>5904114191</v>
      </c>
      <c r="D473" s="9" t="s">
        <v>744</v>
      </c>
      <c r="E473" s="9">
        <v>13065085</v>
      </c>
      <c r="F473" s="9" t="s">
        <v>766</v>
      </c>
      <c r="G473" s="10" t="s">
        <v>56</v>
      </c>
      <c r="H473" s="9" t="s">
        <v>779</v>
      </c>
    </row>
    <row r="474" hidden="1">
      <c r="A474" s="9" t="s">
        <v>12</v>
      </c>
      <c r="B474" s="9" t="s">
        <v>743</v>
      </c>
      <c r="C474" s="9">
        <v>5904101481</v>
      </c>
      <c r="D474" s="9" t="s">
        <v>744</v>
      </c>
      <c r="E474" s="9">
        <v>15422954</v>
      </c>
      <c r="F474" s="9" t="s">
        <v>780</v>
      </c>
      <c r="G474" s="10" t="s">
        <v>354</v>
      </c>
      <c r="H474" s="9" t="s">
        <v>57</v>
      </c>
    </row>
    <row r="475" hidden="1">
      <c r="A475" s="9" t="s">
        <v>12</v>
      </c>
      <c r="B475" s="9" t="s">
        <v>755</v>
      </c>
      <c r="C475" s="9">
        <v>5904103200</v>
      </c>
      <c r="D475" s="9" t="s">
        <v>744</v>
      </c>
      <c r="E475" s="9">
        <v>16781914</v>
      </c>
      <c r="F475" s="9" t="s">
        <v>781</v>
      </c>
      <c r="G475" s="10" t="s">
        <v>254</v>
      </c>
      <c r="H475" s="9" t="s">
        <v>98</v>
      </c>
    </row>
    <row r="476" hidden="1">
      <c r="A476" s="9" t="s">
        <v>12</v>
      </c>
      <c r="B476" s="9" t="s">
        <v>744</v>
      </c>
      <c r="C476" s="9">
        <v>5904103175</v>
      </c>
      <c r="D476" s="9" t="s">
        <v>744</v>
      </c>
      <c r="E476" s="9">
        <v>14888744</v>
      </c>
      <c r="F476" s="9" t="s">
        <v>782</v>
      </c>
      <c r="G476" s="10" t="s">
        <v>783</v>
      </c>
      <c r="H476" s="9" t="s">
        <v>57</v>
      </c>
    </row>
    <row r="477" hidden="1">
      <c r="A477" s="9" t="s">
        <v>12</v>
      </c>
      <c r="B477" s="9" t="s">
        <v>744</v>
      </c>
      <c r="C477" s="9">
        <v>5904103175</v>
      </c>
      <c r="D477" s="9" t="s">
        <v>744</v>
      </c>
      <c r="E477" s="9">
        <v>17137547</v>
      </c>
      <c r="F477" s="9" t="s">
        <v>784</v>
      </c>
      <c r="G477" s="10" t="s">
        <v>472</v>
      </c>
      <c r="H477" s="9" t="s">
        <v>57</v>
      </c>
    </row>
    <row r="478" hidden="1">
      <c r="A478" s="9" t="s">
        <v>13</v>
      </c>
      <c r="B478" s="9" t="s">
        <v>785</v>
      </c>
      <c r="C478" s="9">
        <v>5907045605</v>
      </c>
      <c r="D478" s="9" t="s">
        <v>785</v>
      </c>
      <c r="E478" s="9">
        <v>13178912</v>
      </c>
      <c r="F478" s="9" t="s">
        <v>786</v>
      </c>
      <c r="G478" s="10" t="s">
        <v>787</v>
      </c>
      <c r="H478" s="9" t="s">
        <v>98</v>
      </c>
    </row>
    <row r="479" hidden="1">
      <c r="A479" s="9" t="s">
        <v>13</v>
      </c>
      <c r="B479" s="9" t="s">
        <v>785</v>
      </c>
      <c r="C479" s="9">
        <v>5907045605</v>
      </c>
      <c r="D479" s="9" t="s">
        <v>785</v>
      </c>
      <c r="E479" s="9">
        <v>12939453</v>
      </c>
      <c r="F479" s="9" t="s">
        <v>788</v>
      </c>
      <c r="G479" s="10" t="s">
        <v>113</v>
      </c>
      <c r="H479" s="9" t="s">
        <v>98</v>
      </c>
    </row>
    <row r="480" hidden="1">
      <c r="A480" s="9" t="s">
        <v>13</v>
      </c>
      <c r="B480" s="9" t="s">
        <v>785</v>
      </c>
      <c r="C480" s="9">
        <v>5907045605</v>
      </c>
      <c r="D480" s="9" t="s">
        <v>785</v>
      </c>
      <c r="E480" s="9">
        <v>14231771</v>
      </c>
      <c r="F480" s="9" t="s">
        <v>789</v>
      </c>
      <c r="G480" s="10" t="s">
        <v>790</v>
      </c>
      <c r="H480" s="9" t="s">
        <v>98</v>
      </c>
    </row>
    <row r="481" hidden="1">
      <c r="A481" s="9" t="s">
        <v>13</v>
      </c>
      <c r="B481" s="9" t="s">
        <v>785</v>
      </c>
      <c r="C481" s="9">
        <v>5907045605</v>
      </c>
      <c r="D481" s="9" t="s">
        <v>785</v>
      </c>
      <c r="E481" s="9">
        <v>13597005</v>
      </c>
      <c r="F481" s="9" t="s">
        <v>791</v>
      </c>
      <c r="G481" s="10" t="s">
        <v>792</v>
      </c>
      <c r="H481" s="9" t="s">
        <v>98</v>
      </c>
    </row>
    <row r="482" hidden="1">
      <c r="A482" s="9" t="s">
        <v>13</v>
      </c>
      <c r="B482" s="9" t="s">
        <v>785</v>
      </c>
      <c r="C482" s="9">
        <v>5907045605</v>
      </c>
      <c r="D482" s="9" t="s">
        <v>785</v>
      </c>
      <c r="E482" s="9">
        <v>14231575</v>
      </c>
      <c r="F482" s="9" t="s">
        <v>793</v>
      </c>
      <c r="G482" s="10" t="s">
        <v>790</v>
      </c>
      <c r="H482" s="9" t="s">
        <v>98</v>
      </c>
    </row>
    <row r="483" hidden="1">
      <c r="A483" s="9" t="s">
        <v>13</v>
      </c>
      <c r="B483" s="9" t="s">
        <v>785</v>
      </c>
      <c r="C483" s="9">
        <v>5907045605</v>
      </c>
      <c r="D483" s="9" t="s">
        <v>785</v>
      </c>
      <c r="E483" s="9">
        <v>15414503</v>
      </c>
      <c r="F483" s="9" t="s">
        <v>794</v>
      </c>
      <c r="G483" s="10" t="s">
        <v>795</v>
      </c>
      <c r="H483" s="9" t="s">
        <v>57</v>
      </c>
    </row>
    <row r="484" hidden="1">
      <c r="A484" s="9" t="s">
        <v>13</v>
      </c>
      <c r="B484" s="9" t="s">
        <v>785</v>
      </c>
      <c r="C484" s="9">
        <v>5907045605</v>
      </c>
      <c r="D484" s="9" t="s">
        <v>785</v>
      </c>
      <c r="E484" s="9">
        <v>15414779</v>
      </c>
      <c r="F484" s="9" t="s">
        <v>796</v>
      </c>
      <c r="G484" s="10" t="s">
        <v>795</v>
      </c>
      <c r="H484" s="9" t="s">
        <v>57</v>
      </c>
    </row>
    <row r="485" hidden="1">
      <c r="A485" s="9" t="s">
        <v>13</v>
      </c>
      <c r="B485" s="9" t="s">
        <v>797</v>
      </c>
      <c r="C485" s="9">
        <v>5907045404</v>
      </c>
      <c r="D485" s="9" t="s">
        <v>785</v>
      </c>
      <c r="E485" s="9">
        <v>15770592</v>
      </c>
      <c r="F485" s="9" t="s">
        <v>798</v>
      </c>
      <c r="G485" s="10" t="s">
        <v>73</v>
      </c>
      <c r="H485" s="9" t="s">
        <v>57</v>
      </c>
    </row>
    <row r="486" hidden="1">
      <c r="A486" s="9" t="s">
        <v>13</v>
      </c>
      <c r="B486" s="9" t="s">
        <v>797</v>
      </c>
      <c r="C486" s="9">
        <v>5907045404</v>
      </c>
      <c r="D486" s="9" t="s">
        <v>785</v>
      </c>
      <c r="E486" s="9">
        <v>15934132</v>
      </c>
      <c r="F486" s="9" t="s">
        <v>799</v>
      </c>
      <c r="G486" s="10" t="s">
        <v>357</v>
      </c>
      <c r="H486" s="9" t="s">
        <v>57</v>
      </c>
    </row>
    <row r="487" hidden="1">
      <c r="A487" s="9" t="s">
        <v>13</v>
      </c>
      <c r="B487" s="9" t="s">
        <v>797</v>
      </c>
      <c r="C487" s="9">
        <v>5907045404</v>
      </c>
      <c r="D487" s="9" t="s">
        <v>785</v>
      </c>
      <c r="E487" s="9">
        <v>15263438</v>
      </c>
      <c r="F487" s="9" t="s">
        <v>800</v>
      </c>
      <c r="G487" s="10" t="s">
        <v>795</v>
      </c>
      <c r="H487" s="9" t="s">
        <v>57</v>
      </c>
    </row>
    <row r="488" hidden="1">
      <c r="A488" s="9" t="s">
        <v>13</v>
      </c>
      <c r="B488" s="9" t="s">
        <v>801</v>
      </c>
      <c r="C488" s="9">
        <v>5907023087</v>
      </c>
      <c r="D488" s="9" t="s">
        <v>802</v>
      </c>
      <c r="E488" s="9">
        <v>15127429</v>
      </c>
      <c r="F488" s="9" t="s">
        <v>803</v>
      </c>
      <c r="G488" s="10" t="s">
        <v>804</v>
      </c>
      <c r="H488" s="9" t="s">
        <v>57</v>
      </c>
    </row>
    <row r="489" hidden="1">
      <c r="A489" s="9" t="s">
        <v>13</v>
      </c>
      <c r="B489" s="9" t="s">
        <v>805</v>
      </c>
      <c r="C489" s="9">
        <v>5936004770</v>
      </c>
      <c r="D489" s="9" t="s">
        <v>802</v>
      </c>
      <c r="E489" s="9">
        <v>14897440</v>
      </c>
      <c r="F489" s="9" t="s">
        <v>806</v>
      </c>
      <c r="G489" s="10" t="s">
        <v>496</v>
      </c>
      <c r="H489" s="9" t="s">
        <v>57</v>
      </c>
    </row>
    <row r="490" hidden="1">
      <c r="A490" s="9" t="s">
        <v>13</v>
      </c>
      <c r="B490" s="9" t="s">
        <v>807</v>
      </c>
      <c r="C490" s="9">
        <v>5936004811</v>
      </c>
      <c r="D490" s="9" t="s">
        <v>802</v>
      </c>
      <c r="E490" s="9">
        <v>15134274</v>
      </c>
      <c r="F490" s="9" t="s">
        <v>808</v>
      </c>
      <c r="G490" s="10" t="s">
        <v>809</v>
      </c>
      <c r="H490" s="9" t="s">
        <v>57</v>
      </c>
    </row>
    <row r="491" hidden="1">
      <c r="A491" s="9" t="s">
        <v>13</v>
      </c>
      <c r="B491" s="9" t="s">
        <v>810</v>
      </c>
      <c r="C491" s="9">
        <v>5936000729</v>
      </c>
      <c r="D491" s="9" t="s">
        <v>802</v>
      </c>
      <c r="E491" s="9">
        <v>16085108</v>
      </c>
      <c r="F491" s="9" t="s">
        <v>811</v>
      </c>
      <c r="G491" s="10" t="s">
        <v>120</v>
      </c>
      <c r="H491" s="9" t="s">
        <v>57</v>
      </c>
    </row>
    <row r="492" hidden="1">
      <c r="A492" s="9" t="s">
        <v>13</v>
      </c>
      <c r="B492" s="9" t="s">
        <v>797</v>
      </c>
      <c r="C492" s="9">
        <v>5907045404</v>
      </c>
      <c r="D492" s="9" t="s">
        <v>785</v>
      </c>
      <c r="E492" s="9">
        <v>16252352</v>
      </c>
      <c r="F492" s="9" t="s">
        <v>812</v>
      </c>
      <c r="G492" s="10" t="s">
        <v>813</v>
      </c>
      <c r="H492" s="9" t="s">
        <v>57</v>
      </c>
    </row>
    <row r="493" hidden="1">
      <c r="A493" s="9" t="s">
        <v>13</v>
      </c>
      <c r="B493" s="9" t="s">
        <v>797</v>
      </c>
      <c r="C493" s="9">
        <v>5907045404</v>
      </c>
      <c r="D493" s="9" t="s">
        <v>785</v>
      </c>
      <c r="E493" s="9">
        <v>16504624</v>
      </c>
      <c r="F493" s="9" t="s">
        <v>814</v>
      </c>
      <c r="G493" s="10" t="s">
        <v>363</v>
      </c>
      <c r="H493" s="9" t="s">
        <v>57</v>
      </c>
    </row>
    <row r="494" hidden="1">
      <c r="A494" s="9" t="s">
        <v>13</v>
      </c>
      <c r="B494" s="9" t="s">
        <v>797</v>
      </c>
      <c r="C494" s="9">
        <v>5907045404</v>
      </c>
      <c r="D494" s="9" t="s">
        <v>785</v>
      </c>
      <c r="E494" s="9">
        <v>16348167</v>
      </c>
      <c r="F494" s="9" t="s">
        <v>815</v>
      </c>
      <c r="G494" s="10" t="s">
        <v>816</v>
      </c>
      <c r="H494" s="9" t="s">
        <v>57</v>
      </c>
    </row>
    <row r="495" hidden="1">
      <c r="A495" s="9" t="s">
        <v>13</v>
      </c>
      <c r="B495" s="9" t="s">
        <v>797</v>
      </c>
      <c r="C495" s="9">
        <v>5907045404</v>
      </c>
      <c r="D495" s="9" t="s">
        <v>785</v>
      </c>
      <c r="E495" s="9">
        <v>16662354</v>
      </c>
      <c r="F495" s="9" t="s">
        <v>817</v>
      </c>
      <c r="G495" s="10" t="s">
        <v>818</v>
      </c>
      <c r="H495" s="9" t="s">
        <v>57</v>
      </c>
    </row>
    <row r="496" hidden="1">
      <c r="A496" s="9" t="s">
        <v>13</v>
      </c>
      <c r="B496" s="9" t="s">
        <v>810</v>
      </c>
      <c r="C496" s="9">
        <v>5936000729</v>
      </c>
      <c r="D496" s="9" t="s">
        <v>802</v>
      </c>
      <c r="E496" s="9">
        <v>16091037</v>
      </c>
      <c r="F496" s="9" t="s">
        <v>819</v>
      </c>
      <c r="G496" s="10" t="s">
        <v>550</v>
      </c>
      <c r="H496" s="9" t="s">
        <v>57</v>
      </c>
    </row>
    <row r="497" hidden="1">
      <c r="A497" s="9" t="s">
        <v>13</v>
      </c>
      <c r="B497" s="9" t="s">
        <v>785</v>
      </c>
      <c r="C497" s="9">
        <v>5907045605</v>
      </c>
      <c r="D497" s="9" t="s">
        <v>785</v>
      </c>
      <c r="E497" s="9">
        <v>16562811</v>
      </c>
      <c r="F497" s="9" t="s">
        <v>820</v>
      </c>
      <c r="G497" s="10" t="s">
        <v>821</v>
      </c>
      <c r="H497" s="9" t="s">
        <v>98</v>
      </c>
    </row>
    <row r="498" hidden="1">
      <c r="A498" s="9" t="s">
        <v>13</v>
      </c>
      <c r="B498" s="9" t="s">
        <v>797</v>
      </c>
      <c r="C498" s="9">
        <v>5907045404</v>
      </c>
      <c r="D498" s="9" t="s">
        <v>785</v>
      </c>
      <c r="E498" s="9">
        <v>13583707</v>
      </c>
      <c r="F498" s="9" t="s">
        <v>822</v>
      </c>
      <c r="G498" s="10" t="s">
        <v>823</v>
      </c>
      <c r="H498" s="9" t="s">
        <v>57</v>
      </c>
    </row>
    <row r="499" hidden="1">
      <c r="A499" s="9" t="s">
        <v>13</v>
      </c>
      <c r="B499" s="9" t="s">
        <v>824</v>
      </c>
      <c r="C499" s="9">
        <v>5936004427</v>
      </c>
      <c r="D499" s="9" t="s">
        <v>802</v>
      </c>
      <c r="E499" s="9">
        <v>16899005</v>
      </c>
      <c r="F499" s="9" t="s">
        <v>353</v>
      </c>
      <c r="G499" s="10" t="s">
        <v>825</v>
      </c>
      <c r="H499" s="9" t="s">
        <v>57</v>
      </c>
    </row>
    <row r="500" hidden="1">
      <c r="A500" s="9" t="s">
        <v>13</v>
      </c>
      <c r="B500" s="9" t="s">
        <v>824</v>
      </c>
      <c r="C500" s="9">
        <v>5936004427</v>
      </c>
      <c r="D500" s="9" t="s">
        <v>802</v>
      </c>
      <c r="E500" s="9">
        <v>16898845</v>
      </c>
      <c r="F500" s="9" t="s">
        <v>370</v>
      </c>
      <c r="G500" s="10" t="s">
        <v>825</v>
      </c>
      <c r="H500" s="9" t="s">
        <v>57</v>
      </c>
    </row>
    <row r="501" hidden="1">
      <c r="A501" s="9" t="s">
        <v>13</v>
      </c>
      <c r="B501" s="9" t="s">
        <v>797</v>
      </c>
      <c r="C501" s="9">
        <v>5907045404</v>
      </c>
      <c r="D501" s="9" t="s">
        <v>785</v>
      </c>
      <c r="E501" s="9">
        <v>15211661</v>
      </c>
      <c r="F501" s="9" t="s">
        <v>826</v>
      </c>
      <c r="G501" s="10" t="s">
        <v>827</v>
      </c>
      <c r="H501" s="9" t="s">
        <v>57</v>
      </c>
    </row>
    <row r="502" hidden="1">
      <c r="A502" s="9" t="s">
        <v>13</v>
      </c>
      <c r="B502" s="9" t="s">
        <v>810</v>
      </c>
      <c r="C502" s="9">
        <v>5936000729</v>
      </c>
      <c r="D502" s="9" t="s">
        <v>802</v>
      </c>
      <c r="E502" s="9">
        <v>17204030</v>
      </c>
      <c r="F502" s="9" t="s">
        <v>828</v>
      </c>
      <c r="G502" s="10" t="s">
        <v>829</v>
      </c>
      <c r="H502" s="9" t="s">
        <v>57</v>
      </c>
    </row>
    <row r="503" hidden="1">
      <c r="A503" s="9" t="s">
        <v>13</v>
      </c>
      <c r="B503" s="9" t="s">
        <v>824</v>
      </c>
      <c r="C503" s="9">
        <v>5936004427</v>
      </c>
      <c r="D503" s="9" t="s">
        <v>802</v>
      </c>
      <c r="E503" s="9">
        <v>17112206</v>
      </c>
      <c r="F503" s="9" t="s">
        <v>830</v>
      </c>
      <c r="G503" s="10" t="s">
        <v>831</v>
      </c>
      <c r="H503" s="9" t="s">
        <v>57</v>
      </c>
    </row>
    <row r="504" hidden="1">
      <c r="A504" s="9" t="s">
        <v>13</v>
      </c>
      <c r="B504" s="9" t="s">
        <v>824</v>
      </c>
      <c r="C504" s="9">
        <v>5936004427</v>
      </c>
      <c r="D504" s="9" t="s">
        <v>802</v>
      </c>
      <c r="E504" s="9">
        <v>17049785</v>
      </c>
      <c r="F504" s="9" t="s">
        <v>832</v>
      </c>
      <c r="G504" s="10" t="s">
        <v>833</v>
      </c>
      <c r="H504" s="9" t="s">
        <v>57</v>
      </c>
    </row>
    <row r="505" hidden="1">
      <c r="A505" s="9" t="s">
        <v>13</v>
      </c>
      <c r="B505" s="9" t="s">
        <v>824</v>
      </c>
      <c r="C505" s="9">
        <v>5936004427</v>
      </c>
      <c r="D505" s="9" t="s">
        <v>802</v>
      </c>
      <c r="E505" s="9">
        <v>17088409</v>
      </c>
      <c r="F505" s="9" t="s">
        <v>834</v>
      </c>
      <c r="G505" s="10" t="s">
        <v>643</v>
      </c>
      <c r="H505" s="9" t="s">
        <v>57</v>
      </c>
    </row>
    <row r="506" hidden="1">
      <c r="A506" s="9" t="s">
        <v>13</v>
      </c>
      <c r="B506" s="9" t="s">
        <v>824</v>
      </c>
      <c r="C506" s="9">
        <v>5936004427</v>
      </c>
      <c r="D506" s="9" t="s">
        <v>802</v>
      </c>
      <c r="E506" s="9">
        <v>16812529</v>
      </c>
      <c r="F506" s="9" t="s">
        <v>835</v>
      </c>
      <c r="G506" s="10" t="s">
        <v>593</v>
      </c>
      <c r="H506" s="9" t="s">
        <v>57</v>
      </c>
    </row>
    <row r="507" hidden="1">
      <c r="A507" s="9" t="s">
        <v>13</v>
      </c>
      <c r="B507" s="9" t="s">
        <v>836</v>
      </c>
      <c r="C507" s="9">
        <v>5936004226</v>
      </c>
      <c r="D507" s="9" t="s">
        <v>802</v>
      </c>
      <c r="E507" s="9">
        <v>17218720</v>
      </c>
      <c r="F507" s="9" t="s">
        <v>837</v>
      </c>
      <c r="G507" s="10" t="s">
        <v>374</v>
      </c>
      <c r="H507" s="9" t="s">
        <v>57</v>
      </c>
    </row>
    <row r="508" hidden="1">
      <c r="A508" s="9" t="s">
        <v>13</v>
      </c>
      <c r="B508" s="9" t="s">
        <v>824</v>
      </c>
      <c r="C508" s="9">
        <v>5936004427</v>
      </c>
      <c r="D508" s="9" t="s">
        <v>802</v>
      </c>
      <c r="E508" s="9">
        <v>17052011</v>
      </c>
      <c r="F508" s="9" t="s">
        <v>838</v>
      </c>
      <c r="G508" s="10" t="s">
        <v>833</v>
      </c>
      <c r="H508" s="9" t="s">
        <v>57</v>
      </c>
    </row>
    <row r="509" hidden="1">
      <c r="A509" s="9" t="s">
        <v>13</v>
      </c>
      <c r="B509" s="9" t="s">
        <v>836</v>
      </c>
      <c r="C509" s="9">
        <v>5936004226</v>
      </c>
      <c r="D509" s="9" t="s">
        <v>802</v>
      </c>
      <c r="E509" s="9">
        <v>16074484</v>
      </c>
      <c r="F509" s="9" t="s">
        <v>178</v>
      </c>
      <c r="G509" s="10" t="s">
        <v>87</v>
      </c>
      <c r="H509" s="9" t="s">
        <v>57</v>
      </c>
    </row>
    <row r="510" hidden="1">
      <c r="A510" s="9" t="s">
        <v>13</v>
      </c>
      <c r="B510" s="9" t="s">
        <v>836</v>
      </c>
      <c r="C510" s="9">
        <v>5936004226</v>
      </c>
      <c r="D510" s="9" t="s">
        <v>802</v>
      </c>
      <c r="E510" s="9">
        <v>17171707</v>
      </c>
      <c r="F510" s="9" t="s">
        <v>360</v>
      </c>
      <c r="G510" s="10" t="s">
        <v>839</v>
      </c>
      <c r="H510" s="9" t="s">
        <v>57</v>
      </c>
    </row>
    <row r="511" hidden="1">
      <c r="A511" s="9" t="s">
        <v>13</v>
      </c>
      <c r="B511" s="9" t="s">
        <v>797</v>
      </c>
      <c r="C511" s="9">
        <v>5907045404</v>
      </c>
      <c r="D511" s="9" t="s">
        <v>785</v>
      </c>
      <c r="E511" s="9">
        <v>15840044</v>
      </c>
      <c r="F511" s="9" t="s">
        <v>283</v>
      </c>
      <c r="G511" s="10" t="s">
        <v>405</v>
      </c>
      <c r="H511" s="9" t="s">
        <v>57</v>
      </c>
    </row>
    <row r="512" hidden="1">
      <c r="A512" s="9" t="s">
        <v>13</v>
      </c>
      <c r="B512" s="9" t="s">
        <v>797</v>
      </c>
      <c r="C512" s="9">
        <v>5907045404</v>
      </c>
      <c r="D512" s="9" t="s">
        <v>785</v>
      </c>
      <c r="E512" s="9">
        <v>16309033</v>
      </c>
      <c r="F512" s="9" t="s">
        <v>840</v>
      </c>
      <c r="G512" s="10" t="s">
        <v>410</v>
      </c>
      <c r="H512" s="9" t="s">
        <v>57</v>
      </c>
    </row>
    <row r="513" hidden="1">
      <c r="A513" s="9" t="s">
        <v>13</v>
      </c>
      <c r="B513" s="9" t="s">
        <v>797</v>
      </c>
      <c r="C513" s="9">
        <v>5907045404</v>
      </c>
      <c r="D513" s="9" t="s">
        <v>785</v>
      </c>
      <c r="E513" s="9">
        <v>16337637</v>
      </c>
      <c r="F513" s="9" t="s">
        <v>841</v>
      </c>
      <c r="G513" s="10" t="s">
        <v>410</v>
      </c>
      <c r="H513" s="9" t="s">
        <v>57</v>
      </c>
    </row>
    <row r="514" hidden="1">
      <c r="A514" s="9" t="s">
        <v>13</v>
      </c>
      <c r="B514" s="9" t="s">
        <v>810</v>
      </c>
      <c r="C514" s="9">
        <v>5936000729</v>
      </c>
      <c r="D514" s="9" t="s">
        <v>802</v>
      </c>
      <c r="E514" s="9">
        <v>16145517</v>
      </c>
      <c r="F514" s="9" t="s">
        <v>178</v>
      </c>
      <c r="G514" s="10" t="s">
        <v>842</v>
      </c>
      <c r="H514" s="9" t="s">
        <v>57</v>
      </c>
    </row>
    <row r="515" hidden="1">
      <c r="A515" s="9" t="s">
        <v>13</v>
      </c>
      <c r="B515" s="9" t="s">
        <v>824</v>
      </c>
      <c r="C515" s="9">
        <v>5936004427</v>
      </c>
      <c r="D515" s="9" t="s">
        <v>802</v>
      </c>
      <c r="E515" s="9">
        <v>16526862</v>
      </c>
      <c r="F515" s="9" t="s">
        <v>843</v>
      </c>
      <c r="G515" s="10" t="s">
        <v>844</v>
      </c>
      <c r="H515" s="9" t="s">
        <v>57</v>
      </c>
    </row>
    <row r="516" hidden="1">
      <c r="A516" s="9" t="s">
        <v>14</v>
      </c>
      <c r="B516" s="9" t="s">
        <v>845</v>
      </c>
      <c r="C516" s="9">
        <v>5933012437</v>
      </c>
      <c r="D516" s="9" t="s">
        <v>846</v>
      </c>
      <c r="E516" s="9">
        <v>14828535</v>
      </c>
      <c r="F516" s="9" t="s">
        <v>309</v>
      </c>
      <c r="G516" s="10" t="s">
        <v>264</v>
      </c>
      <c r="H516" s="9" t="s">
        <v>57</v>
      </c>
    </row>
    <row r="517" hidden="1">
      <c r="A517" s="9" t="s">
        <v>14</v>
      </c>
      <c r="B517" s="9" t="s">
        <v>847</v>
      </c>
      <c r="C517" s="9">
        <v>5981008423</v>
      </c>
      <c r="D517" s="9" t="s">
        <v>846</v>
      </c>
      <c r="E517" s="9">
        <v>15426258</v>
      </c>
      <c r="F517" s="9" t="s">
        <v>309</v>
      </c>
      <c r="G517" s="10" t="s">
        <v>757</v>
      </c>
      <c r="H517" s="9" t="s">
        <v>57</v>
      </c>
    </row>
    <row r="518" hidden="1">
      <c r="A518" s="9" t="s">
        <v>14</v>
      </c>
      <c r="B518" s="9" t="s">
        <v>845</v>
      </c>
      <c r="C518" s="9">
        <v>5933012437</v>
      </c>
      <c r="D518" s="9" t="s">
        <v>846</v>
      </c>
      <c r="E518" s="9">
        <v>15017653</v>
      </c>
      <c r="F518" s="9" t="s">
        <v>848</v>
      </c>
      <c r="G518" s="10" t="s">
        <v>849</v>
      </c>
      <c r="H518" s="9" t="s">
        <v>57</v>
      </c>
    </row>
    <row r="519" hidden="1">
      <c r="A519" s="9" t="s">
        <v>14</v>
      </c>
      <c r="B519" s="9" t="s">
        <v>850</v>
      </c>
      <c r="C519" s="9">
        <v>5937001330</v>
      </c>
      <c r="D519" s="9" t="s">
        <v>851</v>
      </c>
      <c r="E519" s="9">
        <v>15614257</v>
      </c>
      <c r="F519" s="9" t="s">
        <v>852</v>
      </c>
      <c r="G519" s="10" t="s">
        <v>75</v>
      </c>
      <c r="H519" s="9" t="s">
        <v>57</v>
      </c>
    </row>
    <row r="520" hidden="1">
      <c r="A520" s="9" t="s">
        <v>14</v>
      </c>
      <c r="B520" s="9" t="s">
        <v>853</v>
      </c>
      <c r="C520" s="9">
        <v>5933005479</v>
      </c>
      <c r="D520" s="9" t="s">
        <v>846</v>
      </c>
      <c r="E520" s="9">
        <v>15141480</v>
      </c>
      <c r="F520" s="9" t="s">
        <v>854</v>
      </c>
      <c r="G520" s="10" t="s">
        <v>544</v>
      </c>
      <c r="H520" s="9" t="s">
        <v>57</v>
      </c>
    </row>
    <row r="521" hidden="1">
      <c r="A521" s="9" t="s">
        <v>14</v>
      </c>
      <c r="B521" s="9" t="s">
        <v>855</v>
      </c>
      <c r="C521" s="9">
        <v>5937004927</v>
      </c>
      <c r="D521" s="9" t="s">
        <v>846</v>
      </c>
      <c r="E521" s="9">
        <v>15064290</v>
      </c>
      <c r="F521" s="9" t="s">
        <v>856</v>
      </c>
      <c r="G521" s="10" t="s">
        <v>857</v>
      </c>
      <c r="H521" s="9" t="s">
        <v>57</v>
      </c>
    </row>
    <row r="522" hidden="1">
      <c r="A522" s="9" t="s">
        <v>14</v>
      </c>
      <c r="B522" s="9" t="s">
        <v>846</v>
      </c>
      <c r="C522" s="9">
        <v>5933012740</v>
      </c>
      <c r="D522" s="9" t="s">
        <v>846</v>
      </c>
      <c r="E522" s="9">
        <v>15705344</v>
      </c>
      <c r="F522" s="9" t="s">
        <v>858</v>
      </c>
      <c r="G522" s="10" t="s">
        <v>158</v>
      </c>
      <c r="H522" s="9" t="s">
        <v>57</v>
      </c>
    </row>
    <row r="523" hidden="1">
      <c r="A523" s="9" t="s">
        <v>14</v>
      </c>
      <c r="B523" s="9" t="s">
        <v>859</v>
      </c>
      <c r="C523" s="9">
        <v>5933004348</v>
      </c>
      <c r="D523" s="9" t="s">
        <v>846</v>
      </c>
      <c r="E523" s="9">
        <v>14194740</v>
      </c>
      <c r="F523" s="9" t="s">
        <v>860</v>
      </c>
      <c r="G523" s="10" t="s">
        <v>861</v>
      </c>
      <c r="H523" s="9" t="s">
        <v>57</v>
      </c>
    </row>
    <row r="524" hidden="1">
      <c r="A524" s="9" t="s">
        <v>14</v>
      </c>
      <c r="B524" s="9" t="s">
        <v>862</v>
      </c>
      <c r="C524" s="9">
        <v>5937001531</v>
      </c>
      <c r="D524" s="9" t="s">
        <v>851</v>
      </c>
      <c r="E524" s="9">
        <v>14953206</v>
      </c>
      <c r="F524" s="9" t="s">
        <v>370</v>
      </c>
      <c r="G524" s="10" t="s">
        <v>285</v>
      </c>
      <c r="H524" s="9" t="s">
        <v>57</v>
      </c>
    </row>
    <row r="525" hidden="1">
      <c r="A525" s="9" t="s">
        <v>14</v>
      </c>
      <c r="B525" s="9" t="s">
        <v>862</v>
      </c>
      <c r="C525" s="9">
        <v>5937001531</v>
      </c>
      <c r="D525" s="9" t="s">
        <v>851</v>
      </c>
      <c r="E525" s="9">
        <v>15177548</v>
      </c>
      <c r="F525" s="9" t="s">
        <v>863</v>
      </c>
      <c r="G525" s="10" t="s">
        <v>864</v>
      </c>
      <c r="H525" s="9" t="s">
        <v>57</v>
      </c>
    </row>
    <row r="526" hidden="1">
      <c r="A526" s="9" t="s">
        <v>14</v>
      </c>
      <c r="B526" s="9" t="s">
        <v>865</v>
      </c>
      <c r="C526" s="9">
        <v>5981008631</v>
      </c>
      <c r="D526" s="9" t="s">
        <v>865</v>
      </c>
      <c r="E526" s="9">
        <v>15621195</v>
      </c>
      <c r="F526" s="9" t="s">
        <v>866</v>
      </c>
      <c r="G526" s="10" t="s">
        <v>75</v>
      </c>
      <c r="H526" s="9" t="s">
        <v>57</v>
      </c>
    </row>
    <row r="527" hidden="1">
      <c r="A527" s="9" t="s">
        <v>14</v>
      </c>
      <c r="B527" s="9" t="s">
        <v>845</v>
      </c>
      <c r="C527" s="9">
        <v>5933012437</v>
      </c>
      <c r="D527" s="9" t="s">
        <v>846</v>
      </c>
      <c r="E527" s="9">
        <v>15017675</v>
      </c>
      <c r="F527" s="9" t="s">
        <v>867</v>
      </c>
      <c r="G527" s="10" t="s">
        <v>849</v>
      </c>
      <c r="H527" s="9" t="s">
        <v>57</v>
      </c>
    </row>
    <row r="528" hidden="1">
      <c r="A528" s="9" t="s">
        <v>14</v>
      </c>
      <c r="B528" s="9" t="s">
        <v>846</v>
      </c>
      <c r="C528" s="9">
        <v>5933012740</v>
      </c>
      <c r="D528" s="9" t="s">
        <v>846</v>
      </c>
      <c r="E528" s="9">
        <v>15558787</v>
      </c>
      <c r="F528" s="9" t="s">
        <v>868</v>
      </c>
      <c r="G528" s="10" t="s">
        <v>216</v>
      </c>
      <c r="H528" s="9" t="s">
        <v>57</v>
      </c>
    </row>
    <row r="529" hidden="1">
      <c r="A529" s="9" t="s">
        <v>14</v>
      </c>
      <c r="B529" s="9" t="s">
        <v>859</v>
      </c>
      <c r="C529" s="9">
        <v>5933004348</v>
      </c>
      <c r="D529" s="9" t="s">
        <v>846</v>
      </c>
      <c r="E529" s="9">
        <v>13036295</v>
      </c>
      <c r="F529" s="9" t="s">
        <v>869</v>
      </c>
      <c r="G529" s="10" t="s">
        <v>59</v>
      </c>
      <c r="H529" s="9" t="s">
        <v>98</v>
      </c>
    </row>
    <row r="530" hidden="1">
      <c r="A530" s="9" t="s">
        <v>14</v>
      </c>
      <c r="B530" s="9" t="s">
        <v>846</v>
      </c>
      <c r="C530" s="9">
        <v>5933012740</v>
      </c>
      <c r="D530" s="9" t="s">
        <v>846</v>
      </c>
      <c r="E530" s="9">
        <v>15460308</v>
      </c>
      <c r="F530" s="9" t="s">
        <v>870</v>
      </c>
      <c r="G530" s="10" t="s">
        <v>137</v>
      </c>
      <c r="H530" s="9" t="s">
        <v>57</v>
      </c>
    </row>
    <row r="531" hidden="1">
      <c r="A531" s="9" t="s">
        <v>14</v>
      </c>
      <c r="B531" s="9" t="s">
        <v>871</v>
      </c>
      <c r="C531" s="9">
        <v>5937003384</v>
      </c>
      <c r="D531" s="9" t="s">
        <v>851</v>
      </c>
      <c r="E531" s="9">
        <v>15843141</v>
      </c>
      <c r="F531" s="9" t="s">
        <v>872</v>
      </c>
      <c r="G531" s="10" t="s">
        <v>405</v>
      </c>
      <c r="H531" s="9" t="s">
        <v>57</v>
      </c>
    </row>
    <row r="532" hidden="1">
      <c r="A532" s="9" t="s">
        <v>14</v>
      </c>
      <c r="B532" s="9" t="s">
        <v>871</v>
      </c>
      <c r="C532" s="9">
        <v>5937003384</v>
      </c>
      <c r="D532" s="9" t="s">
        <v>851</v>
      </c>
      <c r="E532" s="9">
        <v>16005718</v>
      </c>
      <c r="F532" s="9" t="s">
        <v>873</v>
      </c>
      <c r="G532" s="10" t="s">
        <v>227</v>
      </c>
      <c r="H532" s="9" t="s">
        <v>57</v>
      </c>
    </row>
    <row r="533" hidden="1">
      <c r="A533" s="9" t="s">
        <v>14</v>
      </c>
      <c r="B533" s="9" t="s">
        <v>874</v>
      </c>
      <c r="C533" s="9">
        <v>5937005293</v>
      </c>
      <c r="D533" s="9" t="s">
        <v>851</v>
      </c>
      <c r="E533" s="9">
        <v>15552691</v>
      </c>
      <c r="F533" s="9" t="s">
        <v>875</v>
      </c>
      <c r="G533" s="10" t="s">
        <v>354</v>
      </c>
      <c r="H533" s="9" t="s">
        <v>57</v>
      </c>
    </row>
    <row r="534" hidden="1">
      <c r="A534" s="9" t="s">
        <v>14</v>
      </c>
      <c r="B534" s="9" t="s">
        <v>845</v>
      </c>
      <c r="C534" s="9">
        <v>5933012437</v>
      </c>
      <c r="D534" s="9" t="s">
        <v>846</v>
      </c>
      <c r="E534" s="9">
        <v>16124492</v>
      </c>
      <c r="F534" s="9" t="s">
        <v>876</v>
      </c>
      <c r="G534" s="10" t="s">
        <v>877</v>
      </c>
      <c r="H534" s="9" t="s">
        <v>57</v>
      </c>
    </row>
    <row r="535" hidden="1">
      <c r="A535" s="9" t="s">
        <v>14</v>
      </c>
      <c r="B535" s="9" t="s">
        <v>871</v>
      </c>
      <c r="C535" s="9">
        <v>5937003384</v>
      </c>
      <c r="D535" s="9" t="s">
        <v>851</v>
      </c>
      <c r="E535" s="9">
        <v>16266089</v>
      </c>
      <c r="F535" s="9" t="s">
        <v>878</v>
      </c>
      <c r="G535" s="10" t="s">
        <v>412</v>
      </c>
      <c r="H535" s="9" t="s">
        <v>57</v>
      </c>
    </row>
    <row r="536" hidden="1">
      <c r="A536" s="9" t="s">
        <v>14</v>
      </c>
      <c r="B536" s="9" t="s">
        <v>871</v>
      </c>
      <c r="C536" s="9">
        <v>5937003384</v>
      </c>
      <c r="D536" s="9" t="s">
        <v>851</v>
      </c>
      <c r="E536" s="9">
        <v>14144221</v>
      </c>
      <c r="F536" s="9" t="s">
        <v>730</v>
      </c>
      <c r="G536" s="10" t="s">
        <v>879</v>
      </c>
      <c r="H536" s="9" t="s">
        <v>98</v>
      </c>
    </row>
    <row r="537" hidden="1">
      <c r="A537" s="9" t="s">
        <v>14</v>
      </c>
      <c r="B537" s="9" t="s">
        <v>871</v>
      </c>
      <c r="C537" s="9">
        <v>5937003384</v>
      </c>
      <c r="D537" s="9" t="s">
        <v>851</v>
      </c>
      <c r="E537" s="9">
        <v>16262732</v>
      </c>
      <c r="F537" s="9" t="s">
        <v>256</v>
      </c>
      <c r="G537" s="10" t="s">
        <v>880</v>
      </c>
      <c r="H537" s="9" t="s">
        <v>57</v>
      </c>
    </row>
    <row r="538" hidden="1">
      <c r="A538" s="9" t="s">
        <v>14</v>
      </c>
      <c r="B538" s="9" t="s">
        <v>847</v>
      </c>
      <c r="C538" s="9">
        <v>5981008423</v>
      </c>
      <c r="D538" s="9" t="s">
        <v>846</v>
      </c>
      <c r="E538" s="9">
        <v>16644717</v>
      </c>
      <c r="F538" s="9" t="s">
        <v>881</v>
      </c>
      <c r="G538" s="10" t="s">
        <v>292</v>
      </c>
      <c r="H538" s="9" t="s">
        <v>57</v>
      </c>
    </row>
    <row r="539" hidden="1">
      <c r="A539" s="9" t="s">
        <v>14</v>
      </c>
      <c r="B539" s="9" t="s">
        <v>882</v>
      </c>
      <c r="C539" s="9">
        <v>5937003426</v>
      </c>
      <c r="D539" s="9" t="s">
        <v>851</v>
      </c>
      <c r="E539" s="9">
        <v>16681235</v>
      </c>
      <c r="F539" s="9" t="s">
        <v>388</v>
      </c>
      <c r="G539" s="10" t="s">
        <v>577</v>
      </c>
      <c r="H539" s="9" t="s">
        <v>57</v>
      </c>
    </row>
    <row r="540" hidden="1">
      <c r="A540" s="9" t="s">
        <v>14</v>
      </c>
      <c r="B540" s="9" t="s">
        <v>883</v>
      </c>
      <c r="C540" s="9">
        <v>5937004846</v>
      </c>
      <c r="D540" s="9" t="s">
        <v>851</v>
      </c>
      <c r="E540" s="9">
        <v>16684074</v>
      </c>
      <c r="F540" s="9" t="s">
        <v>649</v>
      </c>
      <c r="G540" s="10" t="s">
        <v>577</v>
      </c>
      <c r="H540" s="9" t="s">
        <v>57</v>
      </c>
    </row>
    <row r="541" hidden="1">
      <c r="A541" s="9" t="s">
        <v>14</v>
      </c>
      <c r="B541" s="9" t="s">
        <v>883</v>
      </c>
      <c r="C541" s="9">
        <v>5937004846</v>
      </c>
      <c r="D541" s="9" t="s">
        <v>851</v>
      </c>
      <c r="E541" s="9">
        <v>16684213</v>
      </c>
      <c r="F541" s="9" t="s">
        <v>589</v>
      </c>
      <c r="G541" s="10" t="s">
        <v>577</v>
      </c>
      <c r="H541" s="9" t="s">
        <v>57</v>
      </c>
    </row>
    <row r="542" hidden="1">
      <c r="A542" s="9" t="s">
        <v>14</v>
      </c>
      <c r="B542" s="9" t="s">
        <v>883</v>
      </c>
      <c r="C542" s="9">
        <v>5937004846</v>
      </c>
      <c r="D542" s="9" t="s">
        <v>851</v>
      </c>
      <c r="E542" s="9">
        <v>16684266</v>
      </c>
      <c r="F542" s="9" t="s">
        <v>581</v>
      </c>
      <c r="G542" s="10" t="s">
        <v>248</v>
      </c>
      <c r="H542" s="9" t="s">
        <v>57</v>
      </c>
    </row>
    <row r="543" hidden="1">
      <c r="A543" s="9" t="s">
        <v>14</v>
      </c>
      <c r="B543" s="9" t="s">
        <v>883</v>
      </c>
      <c r="C543" s="9">
        <v>5937004846</v>
      </c>
      <c r="D543" s="9" t="s">
        <v>851</v>
      </c>
      <c r="E543" s="9">
        <v>16704091</v>
      </c>
      <c r="F543" s="9" t="s">
        <v>580</v>
      </c>
      <c r="G543" s="10" t="s">
        <v>252</v>
      </c>
      <c r="H543" s="9" t="s">
        <v>57</v>
      </c>
    </row>
    <row r="544" hidden="1">
      <c r="A544" s="9" t="s">
        <v>14</v>
      </c>
      <c r="B544" s="9" t="s">
        <v>850</v>
      </c>
      <c r="C544" s="9">
        <v>5937001330</v>
      </c>
      <c r="D544" s="9" t="s">
        <v>851</v>
      </c>
      <c r="E544" s="9">
        <v>15922636</v>
      </c>
      <c r="F544" s="9" t="s">
        <v>388</v>
      </c>
      <c r="G544" s="10" t="s">
        <v>884</v>
      </c>
      <c r="H544" s="9" t="s">
        <v>57</v>
      </c>
    </row>
    <row r="545" hidden="1">
      <c r="A545" s="9" t="s">
        <v>14</v>
      </c>
      <c r="B545" s="9" t="s">
        <v>883</v>
      </c>
      <c r="C545" s="9">
        <v>5937004846</v>
      </c>
      <c r="D545" s="9" t="s">
        <v>851</v>
      </c>
      <c r="E545" s="9">
        <v>16706012</v>
      </c>
      <c r="F545" s="9" t="s">
        <v>885</v>
      </c>
      <c r="G545" s="10" t="s">
        <v>250</v>
      </c>
      <c r="H545" s="9" t="s">
        <v>57</v>
      </c>
    </row>
    <row r="546" hidden="1">
      <c r="A546" s="9" t="s">
        <v>14</v>
      </c>
      <c r="B546" s="9" t="s">
        <v>850</v>
      </c>
      <c r="C546" s="9">
        <v>5937001330</v>
      </c>
      <c r="D546" s="9" t="s">
        <v>851</v>
      </c>
      <c r="E546" s="9">
        <v>16700508</v>
      </c>
      <c r="F546" s="9" t="s">
        <v>373</v>
      </c>
      <c r="G546" s="10" t="s">
        <v>250</v>
      </c>
      <c r="H546" s="9" t="s">
        <v>57</v>
      </c>
    </row>
    <row r="547" hidden="1">
      <c r="A547" s="9" t="s">
        <v>14</v>
      </c>
      <c r="B547" s="9" t="s">
        <v>883</v>
      </c>
      <c r="C547" s="9">
        <v>5937004846</v>
      </c>
      <c r="D547" s="9" t="s">
        <v>851</v>
      </c>
      <c r="E547" s="9">
        <v>16767118</v>
      </c>
      <c r="F547" s="9" t="s">
        <v>619</v>
      </c>
      <c r="G547" s="10" t="s">
        <v>254</v>
      </c>
      <c r="H547" s="9" t="s">
        <v>57</v>
      </c>
    </row>
    <row r="548" hidden="1">
      <c r="A548" s="9" t="s">
        <v>14</v>
      </c>
      <c r="B548" s="9" t="s">
        <v>846</v>
      </c>
      <c r="C548" s="9">
        <v>5933012740</v>
      </c>
      <c r="D548" s="9" t="s">
        <v>846</v>
      </c>
      <c r="E548" s="9">
        <v>16479915</v>
      </c>
      <c r="F548" s="9" t="s">
        <v>619</v>
      </c>
      <c r="G548" s="10" t="s">
        <v>886</v>
      </c>
      <c r="H548" s="9" t="s">
        <v>57</v>
      </c>
    </row>
    <row r="549" hidden="1">
      <c r="A549" s="9" t="s">
        <v>14</v>
      </c>
      <c r="B549" s="9" t="s">
        <v>887</v>
      </c>
      <c r="C549" s="9">
        <v>5937000200</v>
      </c>
      <c r="D549" s="9" t="s">
        <v>851</v>
      </c>
      <c r="E549" s="9">
        <v>16665130</v>
      </c>
      <c r="F549" s="9" t="s">
        <v>364</v>
      </c>
      <c r="G549" s="10" t="s">
        <v>577</v>
      </c>
      <c r="H549" s="9" t="s">
        <v>57</v>
      </c>
    </row>
    <row r="550" hidden="1">
      <c r="A550" s="9" t="s">
        <v>14</v>
      </c>
      <c r="B550" s="9" t="s">
        <v>887</v>
      </c>
      <c r="C550" s="9">
        <v>5937000200</v>
      </c>
      <c r="D550" s="9" t="s">
        <v>851</v>
      </c>
      <c r="E550" s="9">
        <v>16665464</v>
      </c>
      <c r="F550" s="9" t="s">
        <v>388</v>
      </c>
      <c r="G550" s="10" t="s">
        <v>577</v>
      </c>
      <c r="H550" s="9" t="s">
        <v>57</v>
      </c>
    </row>
    <row r="551" hidden="1">
      <c r="A551" s="9" t="s">
        <v>14</v>
      </c>
      <c r="B551" s="9" t="s">
        <v>887</v>
      </c>
      <c r="C551" s="9">
        <v>5937000200</v>
      </c>
      <c r="D551" s="9" t="s">
        <v>851</v>
      </c>
      <c r="E551" s="9">
        <v>16675969</v>
      </c>
      <c r="F551" s="9" t="s">
        <v>379</v>
      </c>
      <c r="G551" s="10" t="s">
        <v>248</v>
      </c>
      <c r="H551" s="9" t="s">
        <v>57</v>
      </c>
    </row>
    <row r="552" hidden="1">
      <c r="A552" s="9" t="s">
        <v>14</v>
      </c>
      <c r="B552" s="9" t="s">
        <v>871</v>
      </c>
      <c r="C552" s="9">
        <v>5937003384</v>
      </c>
      <c r="D552" s="9" t="s">
        <v>851</v>
      </c>
      <c r="E552" s="9">
        <v>16908157</v>
      </c>
      <c r="F552" s="9" t="s">
        <v>387</v>
      </c>
      <c r="G552" s="10" t="s">
        <v>888</v>
      </c>
      <c r="H552" s="9" t="s">
        <v>57</v>
      </c>
    </row>
    <row r="553" hidden="1">
      <c r="A553" s="9" t="s">
        <v>14</v>
      </c>
      <c r="B553" s="9" t="s">
        <v>845</v>
      </c>
      <c r="C553" s="9">
        <v>5933012437</v>
      </c>
      <c r="D553" s="9" t="s">
        <v>846</v>
      </c>
      <c r="E553" s="9">
        <v>15859270</v>
      </c>
      <c r="F553" s="9" t="s">
        <v>841</v>
      </c>
      <c r="G553" s="10" t="s">
        <v>67</v>
      </c>
      <c r="H553" s="9" t="s">
        <v>57</v>
      </c>
    </row>
    <row r="554" hidden="1">
      <c r="A554" s="9" t="s">
        <v>14</v>
      </c>
      <c r="B554" s="9" t="s">
        <v>871</v>
      </c>
      <c r="C554" s="9">
        <v>5937003384</v>
      </c>
      <c r="D554" s="9" t="s">
        <v>851</v>
      </c>
      <c r="E554" s="9">
        <v>16952010</v>
      </c>
      <c r="F554" s="9" t="s">
        <v>730</v>
      </c>
      <c r="G554" s="10" t="s">
        <v>889</v>
      </c>
      <c r="H554" s="9" t="s">
        <v>57</v>
      </c>
    </row>
    <row r="555" hidden="1">
      <c r="A555" s="9" t="s">
        <v>14</v>
      </c>
      <c r="B555" s="9" t="s">
        <v>871</v>
      </c>
      <c r="C555" s="9">
        <v>5937003384</v>
      </c>
      <c r="D555" s="9" t="s">
        <v>851</v>
      </c>
      <c r="E555" s="9">
        <v>16952596</v>
      </c>
      <c r="F555" s="9" t="s">
        <v>283</v>
      </c>
      <c r="G555" s="10" t="s">
        <v>889</v>
      </c>
      <c r="H555" s="9" t="s">
        <v>57</v>
      </c>
    </row>
    <row r="556" hidden="1">
      <c r="A556" s="9" t="s">
        <v>14</v>
      </c>
      <c r="B556" s="9" t="s">
        <v>871</v>
      </c>
      <c r="C556" s="9">
        <v>5937003384</v>
      </c>
      <c r="D556" s="9" t="s">
        <v>851</v>
      </c>
      <c r="E556" s="9">
        <v>17000549</v>
      </c>
      <c r="F556" s="9" t="s">
        <v>294</v>
      </c>
      <c r="G556" s="10" t="s">
        <v>185</v>
      </c>
      <c r="H556" s="9" t="s">
        <v>57</v>
      </c>
    </row>
    <row r="557" hidden="1">
      <c r="A557" s="9" t="s">
        <v>14</v>
      </c>
      <c r="B557" s="9" t="s">
        <v>862</v>
      </c>
      <c r="C557" s="9">
        <v>5937001531</v>
      </c>
      <c r="D557" s="9" t="s">
        <v>851</v>
      </c>
      <c r="E557" s="9">
        <v>15575456</v>
      </c>
      <c r="F557" s="9" t="s">
        <v>890</v>
      </c>
      <c r="G557" s="10" t="s">
        <v>229</v>
      </c>
      <c r="H557" s="9" t="s">
        <v>98</v>
      </c>
    </row>
    <row r="558" hidden="1">
      <c r="A558" s="9" t="s">
        <v>14</v>
      </c>
      <c r="B558" s="9" t="s">
        <v>862</v>
      </c>
      <c r="C558" s="9">
        <v>5937001531</v>
      </c>
      <c r="D558" s="9" t="s">
        <v>851</v>
      </c>
      <c r="E558" s="9">
        <v>16602707</v>
      </c>
      <c r="F558" s="9" t="s">
        <v>891</v>
      </c>
      <c r="G558" s="10" t="s">
        <v>190</v>
      </c>
      <c r="H558" s="9" t="s">
        <v>57</v>
      </c>
    </row>
    <row r="559" hidden="1">
      <c r="A559" s="9" t="s">
        <v>14</v>
      </c>
      <c r="B559" s="9" t="s">
        <v>871</v>
      </c>
      <c r="C559" s="9">
        <v>5937003384</v>
      </c>
      <c r="D559" s="9" t="s">
        <v>851</v>
      </c>
      <c r="E559" s="9">
        <v>17016453</v>
      </c>
      <c r="F559" s="9" t="s">
        <v>362</v>
      </c>
      <c r="G559" s="10" t="s">
        <v>892</v>
      </c>
      <c r="H559" s="9" t="s">
        <v>57</v>
      </c>
    </row>
    <row r="560" hidden="1">
      <c r="A560" s="9" t="s">
        <v>14</v>
      </c>
      <c r="B560" s="9" t="s">
        <v>887</v>
      </c>
      <c r="C560" s="9">
        <v>5937000200</v>
      </c>
      <c r="D560" s="9" t="s">
        <v>851</v>
      </c>
      <c r="E560" s="9">
        <v>16676091</v>
      </c>
      <c r="F560" s="9" t="s">
        <v>366</v>
      </c>
      <c r="G560" s="10" t="s">
        <v>248</v>
      </c>
      <c r="H560" s="9" t="s">
        <v>57</v>
      </c>
    </row>
    <row r="561" hidden="1">
      <c r="A561" s="9" t="s">
        <v>14</v>
      </c>
      <c r="B561" s="9" t="s">
        <v>893</v>
      </c>
      <c r="C561" s="9">
        <v>5937000545</v>
      </c>
      <c r="D561" s="9" t="s">
        <v>851</v>
      </c>
      <c r="E561" s="9">
        <v>16985210</v>
      </c>
      <c r="F561" s="9" t="s">
        <v>379</v>
      </c>
      <c r="G561" s="10" t="s">
        <v>894</v>
      </c>
      <c r="H561" s="9" t="s">
        <v>57</v>
      </c>
    </row>
    <row r="562" hidden="1">
      <c r="A562" s="9" t="s">
        <v>14</v>
      </c>
      <c r="B562" s="9" t="s">
        <v>874</v>
      </c>
      <c r="C562" s="9">
        <v>5937005293</v>
      </c>
      <c r="D562" s="9" t="s">
        <v>851</v>
      </c>
      <c r="E562" s="9">
        <v>17007997</v>
      </c>
      <c r="F562" s="9" t="s">
        <v>895</v>
      </c>
      <c r="G562" s="10" t="s">
        <v>889</v>
      </c>
      <c r="H562" s="9" t="s">
        <v>57</v>
      </c>
    </row>
    <row r="563" hidden="1">
      <c r="A563" s="9" t="s">
        <v>14</v>
      </c>
      <c r="B563" s="9" t="s">
        <v>896</v>
      </c>
      <c r="C563" s="9">
        <v>5937002398</v>
      </c>
      <c r="D563" s="9" t="s">
        <v>851</v>
      </c>
      <c r="E563" s="9">
        <v>17117631</v>
      </c>
      <c r="F563" s="9" t="s">
        <v>897</v>
      </c>
      <c r="G563" s="10" t="s">
        <v>831</v>
      </c>
      <c r="H563" s="9" t="s">
        <v>57</v>
      </c>
    </row>
    <row r="564" hidden="1">
      <c r="A564" s="9" t="s">
        <v>14</v>
      </c>
      <c r="B564" s="9" t="s">
        <v>893</v>
      </c>
      <c r="C564" s="9">
        <v>5937000545</v>
      </c>
      <c r="D564" s="9" t="s">
        <v>851</v>
      </c>
      <c r="E564" s="9">
        <v>16985365</v>
      </c>
      <c r="F564" s="9" t="s">
        <v>898</v>
      </c>
      <c r="G564" s="10" t="s">
        <v>899</v>
      </c>
      <c r="H564" s="9" t="s">
        <v>57</v>
      </c>
    </row>
    <row r="565" hidden="1">
      <c r="A565" s="9" t="s">
        <v>14</v>
      </c>
      <c r="B565" s="9" t="s">
        <v>896</v>
      </c>
      <c r="C565" s="9">
        <v>5937002398</v>
      </c>
      <c r="D565" s="9" t="s">
        <v>851</v>
      </c>
      <c r="E565" s="9">
        <v>17152718</v>
      </c>
      <c r="F565" s="9" t="s">
        <v>900</v>
      </c>
      <c r="G565" s="10" t="s">
        <v>901</v>
      </c>
      <c r="H565" s="9" t="s">
        <v>57</v>
      </c>
    </row>
    <row r="566" hidden="1">
      <c r="A566" s="9" t="s">
        <v>14</v>
      </c>
      <c r="B566" s="9" t="s">
        <v>893</v>
      </c>
      <c r="C566" s="9">
        <v>5937000545</v>
      </c>
      <c r="D566" s="9" t="s">
        <v>851</v>
      </c>
      <c r="E566" s="9">
        <v>17160683</v>
      </c>
      <c r="F566" s="9" t="s">
        <v>902</v>
      </c>
      <c r="G566" s="10" t="s">
        <v>903</v>
      </c>
      <c r="H566" s="9" t="s">
        <v>57</v>
      </c>
    </row>
    <row r="567" hidden="1">
      <c r="A567" s="9" t="s">
        <v>14</v>
      </c>
      <c r="B567" s="9" t="s">
        <v>893</v>
      </c>
      <c r="C567" s="9">
        <v>5937000545</v>
      </c>
      <c r="D567" s="9" t="s">
        <v>851</v>
      </c>
      <c r="E567" s="9">
        <v>17176358</v>
      </c>
      <c r="F567" s="9" t="s">
        <v>904</v>
      </c>
      <c r="G567" s="10" t="s">
        <v>839</v>
      </c>
      <c r="H567" s="9" t="s">
        <v>57</v>
      </c>
    </row>
    <row r="568" hidden="1">
      <c r="A568" s="9" t="s">
        <v>14</v>
      </c>
      <c r="B568" s="9" t="s">
        <v>882</v>
      </c>
      <c r="C568" s="9">
        <v>5937003426</v>
      </c>
      <c r="D568" s="9" t="s">
        <v>851</v>
      </c>
      <c r="E568" s="9">
        <v>16689787</v>
      </c>
      <c r="F568" s="9" t="s">
        <v>905</v>
      </c>
      <c r="G568" s="10" t="s">
        <v>906</v>
      </c>
      <c r="H568" s="9" t="s">
        <v>57</v>
      </c>
    </row>
    <row r="569" hidden="1">
      <c r="A569" s="9" t="s">
        <v>14</v>
      </c>
      <c r="B569" s="9" t="s">
        <v>851</v>
      </c>
      <c r="C569" s="9">
        <v>5981008342</v>
      </c>
      <c r="D569" s="9" t="s">
        <v>851</v>
      </c>
      <c r="E569" s="9">
        <v>16615414</v>
      </c>
      <c r="F569" s="9" t="s">
        <v>368</v>
      </c>
      <c r="G569" s="10" t="s">
        <v>172</v>
      </c>
      <c r="H569" s="9" t="s">
        <v>57</v>
      </c>
    </row>
    <row r="570" hidden="1">
      <c r="A570" s="9" t="s">
        <v>14</v>
      </c>
      <c r="B570" s="9" t="s">
        <v>871</v>
      </c>
      <c r="C570" s="9">
        <v>5937003384</v>
      </c>
      <c r="D570" s="9" t="s">
        <v>851</v>
      </c>
      <c r="E570" s="9">
        <v>16028246</v>
      </c>
      <c r="F570" s="9" t="s">
        <v>907</v>
      </c>
      <c r="G570" s="10" t="s">
        <v>227</v>
      </c>
      <c r="H570" s="9" t="s">
        <v>57</v>
      </c>
    </row>
    <row r="571" hidden="1">
      <c r="A571" s="9" t="s">
        <v>14</v>
      </c>
      <c r="B571" s="9" t="s">
        <v>871</v>
      </c>
      <c r="C571" s="9">
        <v>5937003384</v>
      </c>
      <c r="D571" s="9" t="s">
        <v>851</v>
      </c>
      <c r="E571" s="9">
        <v>16034417</v>
      </c>
      <c r="F571" s="9" t="s">
        <v>908</v>
      </c>
      <c r="G571" s="10" t="s">
        <v>227</v>
      </c>
      <c r="H571" s="9" t="s">
        <v>57</v>
      </c>
    </row>
    <row r="572" hidden="1">
      <c r="A572" s="9" t="s">
        <v>14</v>
      </c>
      <c r="B572" s="9" t="s">
        <v>893</v>
      </c>
      <c r="C572" s="9">
        <v>5937000545</v>
      </c>
      <c r="D572" s="9" t="s">
        <v>851</v>
      </c>
      <c r="E572" s="9">
        <v>17115337</v>
      </c>
      <c r="F572" s="9" t="s">
        <v>909</v>
      </c>
      <c r="G572" s="10" t="s">
        <v>831</v>
      </c>
      <c r="H572" s="9" t="s">
        <v>98</v>
      </c>
    </row>
    <row r="573" hidden="1">
      <c r="A573" s="9" t="s">
        <v>14</v>
      </c>
      <c r="B573" s="9" t="s">
        <v>893</v>
      </c>
      <c r="C573" s="9">
        <v>5937000545</v>
      </c>
      <c r="D573" s="9" t="s">
        <v>851</v>
      </c>
      <c r="E573" s="9">
        <v>17160704</v>
      </c>
      <c r="F573" s="9" t="s">
        <v>910</v>
      </c>
      <c r="G573" s="10" t="s">
        <v>903</v>
      </c>
      <c r="H573" s="9" t="s">
        <v>98</v>
      </c>
    </row>
    <row r="574" hidden="1">
      <c r="A574" s="9" t="s">
        <v>14</v>
      </c>
      <c r="B574" s="9" t="s">
        <v>850</v>
      </c>
      <c r="C574" s="9">
        <v>5937001330</v>
      </c>
      <c r="D574" s="9" t="s">
        <v>851</v>
      </c>
      <c r="E574" s="9">
        <v>16909938</v>
      </c>
      <c r="F574" s="9" t="s">
        <v>370</v>
      </c>
      <c r="G574" s="10" t="s">
        <v>911</v>
      </c>
      <c r="H574" s="9" t="s">
        <v>57</v>
      </c>
    </row>
    <row r="575" hidden="1">
      <c r="A575" s="9" t="s">
        <v>14</v>
      </c>
      <c r="B575" s="9" t="s">
        <v>862</v>
      </c>
      <c r="C575" s="9">
        <v>5937001531</v>
      </c>
      <c r="D575" s="9" t="s">
        <v>851</v>
      </c>
      <c r="E575" s="9">
        <v>15018033</v>
      </c>
      <c r="F575" s="9" t="s">
        <v>912</v>
      </c>
      <c r="G575" s="10" t="s">
        <v>505</v>
      </c>
      <c r="H575" s="9" t="s">
        <v>57</v>
      </c>
    </row>
    <row r="576" hidden="1">
      <c r="A576" s="9" t="s">
        <v>14</v>
      </c>
      <c r="B576" s="9" t="s">
        <v>862</v>
      </c>
      <c r="C576" s="9">
        <v>5937001531</v>
      </c>
      <c r="D576" s="9" t="s">
        <v>851</v>
      </c>
      <c r="E576" s="9">
        <v>15017842</v>
      </c>
      <c r="F576" s="9" t="s">
        <v>913</v>
      </c>
      <c r="G576" s="10" t="s">
        <v>680</v>
      </c>
      <c r="H576" s="9" t="s">
        <v>57</v>
      </c>
    </row>
    <row r="577" hidden="1">
      <c r="A577" s="9" t="s">
        <v>14</v>
      </c>
      <c r="B577" s="9" t="s">
        <v>862</v>
      </c>
      <c r="C577" s="9">
        <v>5937001531</v>
      </c>
      <c r="D577" s="9" t="s">
        <v>851</v>
      </c>
      <c r="E577" s="9">
        <v>16772026</v>
      </c>
      <c r="F577" s="9" t="s">
        <v>914</v>
      </c>
      <c r="G577" s="10" t="s">
        <v>577</v>
      </c>
      <c r="H577" s="9" t="s">
        <v>57</v>
      </c>
    </row>
    <row r="578" hidden="1">
      <c r="A578" s="9" t="s">
        <v>14</v>
      </c>
      <c r="B578" s="9" t="s">
        <v>862</v>
      </c>
      <c r="C578" s="9">
        <v>5937001531</v>
      </c>
      <c r="D578" s="9" t="s">
        <v>851</v>
      </c>
      <c r="E578" s="9">
        <v>16783278</v>
      </c>
      <c r="F578" s="9" t="s">
        <v>915</v>
      </c>
      <c r="G578" s="10" t="s">
        <v>916</v>
      </c>
      <c r="H578" s="9" t="s">
        <v>57</v>
      </c>
    </row>
    <row r="579" hidden="1">
      <c r="A579" s="9" t="s">
        <v>14</v>
      </c>
      <c r="B579" s="9" t="s">
        <v>862</v>
      </c>
      <c r="C579" s="9">
        <v>5937001531</v>
      </c>
      <c r="D579" s="9" t="s">
        <v>851</v>
      </c>
      <c r="E579" s="9">
        <v>16772035</v>
      </c>
      <c r="F579" s="9" t="s">
        <v>917</v>
      </c>
      <c r="G579" s="10" t="s">
        <v>577</v>
      </c>
      <c r="H579" s="9" t="s">
        <v>57</v>
      </c>
    </row>
    <row r="580" hidden="1">
      <c r="A580" s="9" t="s">
        <v>14</v>
      </c>
      <c r="B580" s="9" t="s">
        <v>862</v>
      </c>
      <c r="C580" s="9">
        <v>5937001531</v>
      </c>
      <c r="D580" s="9" t="s">
        <v>851</v>
      </c>
      <c r="E580" s="9">
        <v>14230349</v>
      </c>
      <c r="F580" s="9" t="s">
        <v>918</v>
      </c>
      <c r="G580" s="10" t="s">
        <v>919</v>
      </c>
      <c r="H580" s="9" t="s">
        <v>57</v>
      </c>
    </row>
    <row r="581" hidden="1">
      <c r="A581" s="9" t="s">
        <v>14</v>
      </c>
      <c r="B581" s="9" t="s">
        <v>883</v>
      </c>
      <c r="C581" s="9">
        <v>5937004846</v>
      </c>
      <c r="D581" s="9" t="s">
        <v>851</v>
      </c>
      <c r="E581" s="9">
        <v>16684156</v>
      </c>
      <c r="F581" s="9" t="s">
        <v>650</v>
      </c>
      <c r="G581" s="10" t="s">
        <v>577</v>
      </c>
      <c r="H581" s="9" t="s">
        <v>57</v>
      </c>
    </row>
    <row r="582" hidden="1">
      <c r="A582" s="9" t="s">
        <v>14</v>
      </c>
      <c r="B582" s="9" t="s">
        <v>887</v>
      </c>
      <c r="C582" s="9">
        <v>5937000200</v>
      </c>
      <c r="D582" s="9" t="s">
        <v>851</v>
      </c>
      <c r="E582" s="9">
        <v>16144917</v>
      </c>
      <c r="F582" s="9" t="s">
        <v>294</v>
      </c>
      <c r="G582" s="10" t="s">
        <v>77</v>
      </c>
      <c r="H582" s="9" t="s">
        <v>57</v>
      </c>
    </row>
    <row r="583" hidden="1">
      <c r="A583" s="9" t="s">
        <v>14</v>
      </c>
      <c r="B583" s="9" t="s">
        <v>862</v>
      </c>
      <c r="C583" s="9">
        <v>5937001531</v>
      </c>
      <c r="D583" s="9" t="s">
        <v>851</v>
      </c>
      <c r="E583" s="9">
        <v>14982527</v>
      </c>
      <c r="F583" s="9" t="s">
        <v>920</v>
      </c>
      <c r="G583" s="10" t="s">
        <v>680</v>
      </c>
      <c r="H583" s="9" t="s">
        <v>57</v>
      </c>
    </row>
    <row r="584" hidden="1">
      <c r="A584" s="9" t="s">
        <v>14</v>
      </c>
      <c r="B584" s="9" t="s">
        <v>862</v>
      </c>
      <c r="C584" s="9">
        <v>5937001531</v>
      </c>
      <c r="D584" s="9" t="s">
        <v>851</v>
      </c>
      <c r="E584" s="9">
        <v>15018027</v>
      </c>
      <c r="F584" s="9" t="s">
        <v>921</v>
      </c>
      <c r="G584" s="10" t="s">
        <v>505</v>
      </c>
      <c r="H584" s="9" t="s">
        <v>57</v>
      </c>
    </row>
    <row r="585" hidden="1">
      <c r="A585" s="9" t="s">
        <v>14</v>
      </c>
      <c r="B585" s="9" t="s">
        <v>862</v>
      </c>
      <c r="C585" s="9">
        <v>5937001531</v>
      </c>
      <c r="D585" s="9" t="s">
        <v>851</v>
      </c>
      <c r="E585" s="9">
        <v>16772040</v>
      </c>
      <c r="F585" s="9" t="s">
        <v>922</v>
      </c>
      <c r="G585" s="10" t="s">
        <v>406</v>
      </c>
      <c r="H585" s="9" t="s">
        <v>57</v>
      </c>
    </row>
    <row r="586" hidden="1">
      <c r="A586" s="9" t="s">
        <v>14</v>
      </c>
      <c r="B586" s="9" t="s">
        <v>862</v>
      </c>
      <c r="C586" s="9">
        <v>5937001531</v>
      </c>
      <c r="D586" s="9" t="s">
        <v>851</v>
      </c>
      <c r="E586" s="9">
        <v>16772047</v>
      </c>
      <c r="F586" s="9" t="s">
        <v>923</v>
      </c>
      <c r="G586" s="10" t="s">
        <v>406</v>
      </c>
      <c r="H586" s="9" t="s">
        <v>57</v>
      </c>
    </row>
    <row r="587" hidden="1">
      <c r="A587" s="9" t="s">
        <v>14</v>
      </c>
      <c r="B587" s="9" t="s">
        <v>850</v>
      </c>
      <c r="C587" s="9">
        <v>5937001330</v>
      </c>
      <c r="D587" s="9" t="s">
        <v>851</v>
      </c>
      <c r="E587" s="9">
        <v>16677510</v>
      </c>
      <c r="F587" s="9" t="s">
        <v>368</v>
      </c>
      <c r="G587" s="10" t="s">
        <v>577</v>
      </c>
      <c r="H587" s="9" t="s">
        <v>57</v>
      </c>
    </row>
    <row r="588" hidden="1">
      <c r="A588" s="9" t="s">
        <v>14</v>
      </c>
      <c r="B588" s="9" t="s">
        <v>893</v>
      </c>
      <c r="C588" s="9">
        <v>5937000545</v>
      </c>
      <c r="D588" s="9" t="s">
        <v>851</v>
      </c>
      <c r="E588" s="9">
        <v>17301198</v>
      </c>
      <c r="F588" s="9" t="s">
        <v>924</v>
      </c>
      <c r="G588" s="10" t="s">
        <v>694</v>
      </c>
      <c r="H588" s="9" t="s">
        <v>57</v>
      </c>
    </row>
    <row r="589" hidden="1">
      <c r="A589" s="9" t="s">
        <v>14</v>
      </c>
      <c r="B589" s="9" t="s">
        <v>859</v>
      </c>
      <c r="C589" s="9">
        <v>5933004348</v>
      </c>
      <c r="D589" s="9" t="s">
        <v>846</v>
      </c>
      <c r="E589" s="9">
        <v>15868551</v>
      </c>
      <c r="F589" s="9" t="s">
        <v>647</v>
      </c>
      <c r="G589" s="10" t="s">
        <v>405</v>
      </c>
      <c r="H589" s="9" t="s">
        <v>57</v>
      </c>
    </row>
    <row r="590" hidden="1">
      <c r="A590" s="9" t="s">
        <v>14</v>
      </c>
      <c r="B590" s="9" t="s">
        <v>851</v>
      </c>
      <c r="C590" s="9">
        <v>5981008342</v>
      </c>
      <c r="D590" s="9" t="s">
        <v>851</v>
      </c>
      <c r="E590" s="9">
        <v>15662509</v>
      </c>
      <c r="F590" s="9" t="s">
        <v>584</v>
      </c>
      <c r="G590" s="10" t="s">
        <v>87</v>
      </c>
      <c r="H590" s="9" t="s">
        <v>57</v>
      </c>
    </row>
    <row r="591" hidden="1">
      <c r="A591" s="9" t="s">
        <v>14</v>
      </c>
      <c r="B591" s="9" t="s">
        <v>851</v>
      </c>
      <c r="C591" s="9">
        <v>5981008342</v>
      </c>
      <c r="D591" s="9" t="s">
        <v>851</v>
      </c>
      <c r="E591" s="9">
        <v>15660899</v>
      </c>
      <c r="F591" s="9" t="s">
        <v>925</v>
      </c>
      <c r="G591" s="10" t="s">
        <v>87</v>
      </c>
      <c r="H591" s="9" t="s">
        <v>57</v>
      </c>
    </row>
    <row r="592" hidden="1">
      <c r="A592" s="9" t="s">
        <v>14</v>
      </c>
      <c r="B592" s="9" t="s">
        <v>887</v>
      </c>
      <c r="C592" s="9">
        <v>5937000200</v>
      </c>
      <c r="D592" s="9" t="s">
        <v>851</v>
      </c>
      <c r="E592" s="9">
        <v>15296681</v>
      </c>
      <c r="F592" s="9" t="s">
        <v>926</v>
      </c>
      <c r="G592" s="10" t="s">
        <v>354</v>
      </c>
      <c r="H592" s="9" t="s">
        <v>57</v>
      </c>
    </row>
    <row r="593" hidden="1">
      <c r="A593" s="9" t="s">
        <v>14</v>
      </c>
      <c r="B593" s="9" t="s">
        <v>871</v>
      </c>
      <c r="C593" s="9">
        <v>5937003384</v>
      </c>
      <c r="D593" s="9" t="s">
        <v>851</v>
      </c>
      <c r="E593" s="9">
        <v>15878692</v>
      </c>
      <c r="F593" s="9" t="s">
        <v>584</v>
      </c>
      <c r="G593" s="10" t="s">
        <v>227</v>
      </c>
      <c r="H593" s="9" t="s">
        <v>57</v>
      </c>
    </row>
    <row r="594" hidden="1">
      <c r="A594" s="9" t="s">
        <v>14</v>
      </c>
      <c r="B594" s="9" t="s">
        <v>896</v>
      </c>
      <c r="C594" s="9">
        <v>5937002398</v>
      </c>
      <c r="D594" s="9" t="s">
        <v>851</v>
      </c>
      <c r="E594" s="9">
        <v>17291876</v>
      </c>
      <c r="F594" s="9" t="s">
        <v>927</v>
      </c>
      <c r="G594" s="10" t="s">
        <v>735</v>
      </c>
      <c r="H594" s="9" t="s">
        <v>98</v>
      </c>
    </row>
    <row r="595" hidden="1">
      <c r="A595" s="9" t="s">
        <v>14</v>
      </c>
      <c r="B595" s="9" t="s">
        <v>896</v>
      </c>
      <c r="C595" s="9">
        <v>5937002398</v>
      </c>
      <c r="D595" s="9" t="s">
        <v>851</v>
      </c>
      <c r="E595" s="9">
        <v>17291995</v>
      </c>
      <c r="F595" s="9" t="s">
        <v>928</v>
      </c>
      <c r="G595" s="10" t="s">
        <v>735</v>
      </c>
      <c r="H595" s="9" t="s">
        <v>98</v>
      </c>
    </row>
    <row r="596" hidden="1">
      <c r="A596" s="9" t="s">
        <v>14</v>
      </c>
      <c r="B596" s="9" t="s">
        <v>887</v>
      </c>
      <c r="C596" s="9">
        <v>5937000200</v>
      </c>
      <c r="D596" s="9" t="s">
        <v>851</v>
      </c>
      <c r="E596" s="9">
        <v>15316500</v>
      </c>
      <c r="F596" s="9" t="s">
        <v>929</v>
      </c>
      <c r="G596" s="10" t="s">
        <v>613</v>
      </c>
      <c r="H596" s="9" t="s">
        <v>57</v>
      </c>
    </row>
    <row r="597" hidden="1">
      <c r="A597" s="9" t="s">
        <v>14</v>
      </c>
      <c r="B597" s="9" t="s">
        <v>853</v>
      </c>
      <c r="C597" s="9">
        <v>5933005479</v>
      </c>
      <c r="D597" s="9" t="s">
        <v>846</v>
      </c>
      <c r="E597" s="9">
        <v>15046422</v>
      </c>
      <c r="F597" s="9" t="s">
        <v>930</v>
      </c>
      <c r="G597" s="10" t="s">
        <v>133</v>
      </c>
      <c r="H597" s="9" t="s">
        <v>57</v>
      </c>
    </row>
    <row r="598" hidden="1">
      <c r="A598" s="9" t="s">
        <v>14</v>
      </c>
      <c r="B598" s="9" t="s">
        <v>896</v>
      </c>
      <c r="C598" s="9">
        <v>5937002398</v>
      </c>
      <c r="D598" s="9" t="s">
        <v>851</v>
      </c>
      <c r="E598" s="9">
        <v>17152692</v>
      </c>
      <c r="F598" s="9" t="s">
        <v>909</v>
      </c>
      <c r="G598" s="10" t="s">
        <v>901</v>
      </c>
      <c r="H598" s="9" t="s">
        <v>57</v>
      </c>
    </row>
    <row r="599" hidden="1">
      <c r="A599" s="9" t="s">
        <v>14</v>
      </c>
      <c r="B599" s="9" t="s">
        <v>862</v>
      </c>
      <c r="C599" s="9">
        <v>5937001531</v>
      </c>
      <c r="D599" s="9" t="s">
        <v>851</v>
      </c>
      <c r="E599" s="9">
        <v>16772030</v>
      </c>
      <c r="F599" s="9" t="s">
        <v>931</v>
      </c>
      <c r="G599" s="10" t="s">
        <v>577</v>
      </c>
      <c r="H599" s="9" t="s">
        <v>57</v>
      </c>
    </row>
    <row r="600" hidden="1">
      <c r="A600" s="9" t="s">
        <v>14</v>
      </c>
      <c r="B600" s="9" t="s">
        <v>846</v>
      </c>
      <c r="C600" s="9">
        <v>5933012740</v>
      </c>
      <c r="D600" s="9" t="s">
        <v>846</v>
      </c>
      <c r="E600" s="9">
        <v>17398740</v>
      </c>
      <c r="F600" s="9" t="s">
        <v>687</v>
      </c>
      <c r="G600" s="10" t="s">
        <v>269</v>
      </c>
      <c r="H600" s="9" t="s">
        <v>57</v>
      </c>
    </row>
    <row r="601" hidden="1">
      <c r="A601" s="9" t="s">
        <v>14</v>
      </c>
      <c r="B601" s="9" t="s">
        <v>862</v>
      </c>
      <c r="C601" s="9">
        <v>5937001531</v>
      </c>
      <c r="D601" s="9" t="s">
        <v>851</v>
      </c>
      <c r="E601" s="9">
        <v>15017839</v>
      </c>
      <c r="F601" s="9" t="s">
        <v>932</v>
      </c>
      <c r="G601" s="10" t="s">
        <v>680</v>
      </c>
      <c r="H601" s="9" t="s">
        <v>57</v>
      </c>
    </row>
    <row r="602" hidden="1">
      <c r="A602" s="9" t="s">
        <v>14</v>
      </c>
      <c r="B602" s="9" t="s">
        <v>862</v>
      </c>
      <c r="C602" s="9">
        <v>5937001531</v>
      </c>
      <c r="D602" s="9" t="s">
        <v>851</v>
      </c>
      <c r="E602" s="9">
        <v>15017828</v>
      </c>
      <c r="F602" s="9" t="s">
        <v>933</v>
      </c>
      <c r="G602" s="10" t="s">
        <v>680</v>
      </c>
      <c r="H602" s="9" t="s">
        <v>57</v>
      </c>
    </row>
    <row r="603" hidden="1">
      <c r="A603" s="9" t="s">
        <v>14</v>
      </c>
      <c r="B603" s="9" t="s">
        <v>882</v>
      </c>
      <c r="C603" s="9">
        <v>5937003426</v>
      </c>
      <c r="D603" s="9" t="s">
        <v>851</v>
      </c>
      <c r="E603" s="9">
        <v>16769744</v>
      </c>
      <c r="F603" s="9" t="s">
        <v>373</v>
      </c>
      <c r="G603" s="10" t="s">
        <v>254</v>
      </c>
      <c r="H603" s="9" t="s">
        <v>57</v>
      </c>
    </row>
    <row r="604" hidden="1">
      <c r="A604" s="9" t="s">
        <v>14</v>
      </c>
      <c r="B604" s="9" t="s">
        <v>882</v>
      </c>
      <c r="C604" s="9">
        <v>5937003426</v>
      </c>
      <c r="D604" s="9" t="s">
        <v>851</v>
      </c>
      <c r="E604" s="9">
        <v>16681005</v>
      </c>
      <c r="F604" s="9" t="s">
        <v>379</v>
      </c>
      <c r="G604" s="10" t="s">
        <v>577</v>
      </c>
      <c r="H604" s="9" t="s">
        <v>57</v>
      </c>
    </row>
    <row r="605" hidden="1">
      <c r="A605" s="9" t="s">
        <v>14</v>
      </c>
      <c r="B605" s="9" t="s">
        <v>850</v>
      </c>
      <c r="C605" s="9">
        <v>5937001330</v>
      </c>
      <c r="D605" s="9" t="s">
        <v>851</v>
      </c>
      <c r="E605" s="9">
        <v>15944400</v>
      </c>
      <c r="F605" s="9" t="s">
        <v>730</v>
      </c>
      <c r="G605" s="10" t="s">
        <v>175</v>
      </c>
      <c r="H605" s="9" t="s">
        <v>98</v>
      </c>
    </row>
    <row r="606" hidden="1">
      <c r="A606" s="9" t="s">
        <v>14</v>
      </c>
      <c r="B606" s="9" t="s">
        <v>862</v>
      </c>
      <c r="C606" s="9">
        <v>5937001531</v>
      </c>
      <c r="D606" s="9" t="s">
        <v>851</v>
      </c>
      <c r="E606" s="9">
        <v>16954001</v>
      </c>
      <c r="F606" s="9" t="s">
        <v>934</v>
      </c>
      <c r="G606" s="10" t="s">
        <v>889</v>
      </c>
      <c r="H606" s="9" t="s">
        <v>57</v>
      </c>
    </row>
    <row r="607" hidden="1">
      <c r="A607" s="9" t="s">
        <v>14</v>
      </c>
      <c r="B607" s="9" t="s">
        <v>862</v>
      </c>
      <c r="C607" s="9">
        <v>5937001531</v>
      </c>
      <c r="D607" s="9" t="s">
        <v>851</v>
      </c>
      <c r="E607" s="9">
        <v>16772021</v>
      </c>
      <c r="F607" s="9" t="s">
        <v>935</v>
      </c>
      <c r="G607" s="10" t="s">
        <v>577</v>
      </c>
      <c r="H607" s="9" t="s">
        <v>57</v>
      </c>
    </row>
    <row r="608" hidden="1">
      <c r="A608" s="9" t="s">
        <v>14</v>
      </c>
      <c r="B608" s="9" t="s">
        <v>862</v>
      </c>
      <c r="C608" s="9">
        <v>5937001531</v>
      </c>
      <c r="D608" s="9" t="s">
        <v>851</v>
      </c>
      <c r="E608" s="9">
        <v>16918692</v>
      </c>
      <c r="F608" s="9" t="s">
        <v>936</v>
      </c>
      <c r="G608" s="10" t="s">
        <v>324</v>
      </c>
      <c r="H608" s="9" t="s">
        <v>57</v>
      </c>
    </row>
    <row r="609" hidden="1">
      <c r="A609" s="9" t="s">
        <v>14</v>
      </c>
      <c r="B609" s="9" t="s">
        <v>862</v>
      </c>
      <c r="C609" s="9">
        <v>5937001531</v>
      </c>
      <c r="D609" s="9" t="s">
        <v>851</v>
      </c>
      <c r="E609" s="9">
        <v>16772062</v>
      </c>
      <c r="F609" s="9" t="s">
        <v>937</v>
      </c>
      <c r="G609" s="10" t="s">
        <v>938</v>
      </c>
      <c r="H609" s="9" t="s">
        <v>57</v>
      </c>
    </row>
    <row r="610" hidden="1">
      <c r="A610" s="9" t="s">
        <v>14</v>
      </c>
      <c r="B610" s="9" t="s">
        <v>862</v>
      </c>
      <c r="C610" s="9">
        <v>5937001531</v>
      </c>
      <c r="D610" s="9" t="s">
        <v>851</v>
      </c>
      <c r="E610" s="9">
        <v>15151136</v>
      </c>
      <c r="F610" s="9" t="s">
        <v>939</v>
      </c>
      <c r="G610" s="10" t="s">
        <v>544</v>
      </c>
      <c r="H610" s="9" t="s">
        <v>327</v>
      </c>
    </row>
    <row r="611" hidden="1">
      <c r="A611" s="9" t="s">
        <v>14</v>
      </c>
      <c r="B611" s="9" t="s">
        <v>850</v>
      </c>
      <c r="C611" s="9">
        <v>5937001330</v>
      </c>
      <c r="D611" s="9" t="s">
        <v>851</v>
      </c>
      <c r="E611" s="9">
        <v>16910080</v>
      </c>
      <c r="F611" s="9" t="s">
        <v>359</v>
      </c>
      <c r="G611" s="10" t="s">
        <v>911</v>
      </c>
      <c r="H611" s="9" t="s">
        <v>57</v>
      </c>
    </row>
    <row r="612" hidden="1">
      <c r="A612" s="9" t="s">
        <v>14</v>
      </c>
      <c r="B612" s="9" t="s">
        <v>850</v>
      </c>
      <c r="C612" s="9">
        <v>5937001330</v>
      </c>
      <c r="D612" s="9" t="s">
        <v>851</v>
      </c>
      <c r="E612" s="9">
        <v>16909977</v>
      </c>
      <c r="F612" s="9" t="s">
        <v>940</v>
      </c>
      <c r="G612" s="10" t="s">
        <v>911</v>
      </c>
      <c r="H612" s="9" t="s">
        <v>57</v>
      </c>
    </row>
    <row r="613" hidden="1">
      <c r="A613" s="9" t="s">
        <v>14</v>
      </c>
      <c r="B613" s="9" t="s">
        <v>893</v>
      </c>
      <c r="C613" s="9">
        <v>5937000545</v>
      </c>
      <c r="D613" s="9" t="s">
        <v>851</v>
      </c>
      <c r="E613" s="9">
        <v>17115290</v>
      </c>
      <c r="F613" s="9" t="s">
        <v>941</v>
      </c>
      <c r="G613" s="10" t="s">
        <v>831</v>
      </c>
      <c r="H613" s="9" t="s">
        <v>327</v>
      </c>
    </row>
    <row r="614" hidden="1">
      <c r="A614" s="9" t="s">
        <v>14</v>
      </c>
      <c r="B614" s="9" t="s">
        <v>893</v>
      </c>
      <c r="C614" s="9">
        <v>5937000545</v>
      </c>
      <c r="D614" s="9" t="s">
        <v>851</v>
      </c>
      <c r="E614" s="9">
        <v>17115328</v>
      </c>
      <c r="F614" s="9" t="s">
        <v>942</v>
      </c>
      <c r="G614" s="10" t="s">
        <v>831</v>
      </c>
      <c r="H614" s="9" t="s">
        <v>57</v>
      </c>
    </row>
    <row r="615" hidden="1">
      <c r="A615" s="9" t="s">
        <v>14</v>
      </c>
      <c r="B615" s="9" t="s">
        <v>893</v>
      </c>
      <c r="C615" s="9">
        <v>5937000545</v>
      </c>
      <c r="D615" s="9" t="s">
        <v>851</v>
      </c>
      <c r="E615" s="9">
        <v>17115354</v>
      </c>
      <c r="F615" s="9" t="s">
        <v>943</v>
      </c>
      <c r="G615" s="10" t="s">
        <v>462</v>
      </c>
      <c r="H615" s="9" t="s">
        <v>57</v>
      </c>
    </row>
    <row r="616" hidden="1">
      <c r="A616" s="9" t="s">
        <v>15</v>
      </c>
      <c r="B616" s="9" t="s">
        <v>944</v>
      </c>
      <c r="C616" s="9">
        <v>5911062554</v>
      </c>
      <c r="D616" s="9" t="s">
        <v>945</v>
      </c>
      <c r="E616" s="9">
        <v>13076779</v>
      </c>
      <c r="F616" s="9" t="s">
        <v>946</v>
      </c>
      <c r="G616" s="10" t="s">
        <v>56</v>
      </c>
      <c r="H616" s="9" t="s">
        <v>151</v>
      </c>
    </row>
    <row r="617" hidden="1">
      <c r="A617" s="9" t="s">
        <v>15</v>
      </c>
      <c r="B617" s="9" t="s">
        <v>947</v>
      </c>
      <c r="C617" s="9">
        <v>5911071566</v>
      </c>
      <c r="D617" s="9" t="s">
        <v>945</v>
      </c>
      <c r="E617" s="9">
        <v>14676992</v>
      </c>
      <c r="F617" s="9" t="s">
        <v>948</v>
      </c>
      <c r="G617" s="10" t="s">
        <v>616</v>
      </c>
      <c r="H617" s="9" t="s">
        <v>57</v>
      </c>
    </row>
    <row r="618" hidden="1">
      <c r="A618" s="9" t="s">
        <v>15</v>
      </c>
      <c r="B618" s="9" t="s">
        <v>949</v>
      </c>
      <c r="C618" s="9">
        <v>5911049345</v>
      </c>
      <c r="D618" s="9" t="s">
        <v>950</v>
      </c>
      <c r="E618" s="9">
        <v>14504864</v>
      </c>
      <c r="F618" s="9" t="s">
        <v>951</v>
      </c>
      <c r="G618" s="10" t="s">
        <v>952</v>
      </c>
      <c r="H618" s="9" t="s">
        <v>98</v>
      </c>
    </row>
    <row r="619" hidden="1">
      <c r="A619" s="9" t="s">
        <v>15</v>
      </c>
      <c r="B619" s="9" t="s">
        <v>953</v>
      </c>
      <c r="C619" s="9">
        <v>5915004056</v>
      </c>
      <c r="D619" s="9" t="s">
        <v>954</v>
      </c>
      <c r="E619" s="9">
        <v>15213290</v>
      </c>
      <c r="F619" s="9" t="s">
        <v>955</v>
      </c>
      <c r="G619" s="10" t="s">
        <v>956</v>
      </c>
      <c r="H619" s="9" t="s">
        <v>57</v>
      </c>
    </row>
    <row r="620" hidden="1">
      <c r="A620" s="9" t="s">
        <v>15</v>
      </c>
      <c r="B620" s="9" t="s">
        <v>945</v>
      </c>
      <c r="C620" s="9">
        <v>5911079974</v>
      </c>
      <c r="D620" s="9" t="s">
        <v>945</v>
      </c>
      <c r="E620" s="9">
        <v>13196160</v>
      </c>
      <c r="F620" s="9" t="s">
        <v>957</v>
      </c>
      <c r="G620" s="10" t="s">
        <v>408</v>
      </c>
      <c r="H620" s="9" t="s">
        <v>57</v>
      </c>
    </row>
    <row r="621" hidden="1">
      <c r="A621" s="9" t="s">
        <v>15</v>
      </c>
      <c r="B621" s="9" t="s">
        <v>958</v>
      </c>
      <c r="C621" s="9">
        <v>5915003983</v>
      </c>
      <c r="D621" s="9" t="s">
        <v>954</v>
      </c>
      <c r="E621" s="9">
        <v>15953212</v>
      </c>
      <c r="F621" s="9" t="s">
        <v>959</v>
      </c>
      <c r="G621" s="10" t="s">
        <v>120</v>
      </c>
      <c r="H621" s="9" t="s">
        <v>57</v>
      </c>
    </row>
    <row r="622" hidden="1">
      <c r="A622" s="9" t="s">
        <v>15</v>
      </c>
      <c r="B622" s="9" t="s">
        <v>958</v>
      </c>
      <c r="C622" s="9">
        <v>5915003983</v>
      </c>
      <c r="D622" s="9" t="s">
        <v>954</v>
      </c>
      <c r="E622" s="9">
        <v>15955765</v>
      </c>
      <c r="F622" s="9" t="s">
        <v>960</v>
      </c>
      <c r="G622" s="10" t="s">
        <v>120</v>
      </c>
      <c r="H622" s="9" t="s">
        <v>57</v>
      </c>
    </row>
    <row r="623" hidden="1">
      <c r="A623" s="9" t="s">
        <v>15</v>
      </c>
      <c r="B623" s="9" t="s">
        <v>945</v>
      </c>
      <c r="C623" s="9">
        <v>5911079974</v>
      </c>
      <c r="D623" s="9" t="s">
        <v>945</v>
      </c>
      <c r="E623" s="9">
        <v>15816566</v>
      </c>
      <c r="F623" s="9" t="s">
        <v>961</v>
      </c>
      <c r="G623" s="10" t="s">
        <v>227</v>
      </c>
      <c r="H623" s="9" t="s">
        <v>57</v>
      </c>
    </row>
    <row r="624" hidden="1">
      <c r="A624" s="9" t="s">
        <v>15</v>
      </c>
      <c r="B624" s="9" t="s">
        <v>958</v>
      </c>
      <c r="C624" s="9">
        <v>5915003983</v>
      </c>
      <c r="D624" s="9" t="s">
        <v>954</v>
      </c>
      <c r="E624" s="9">
        <v>16144224</v>
      </c>
      <c r="F624" s="9" t="s">
        <v>962</v>
      </c>
      <c r="G624" s="10" t="s">
        <v>77</v>
      </c>
      <c r="H624" s="9" t="s">
        <v>57</v>
      </c>
    </row>
    <row r="625" hidden="1">
      <c r="A625" s="9" t="s">
        <v>15</v>
      </c>
      <c r="B625" s="9" t="s">
        <v>945</v>
      </c>
      <c r="C625" s="9">
        <v>5911079974</v>
      </c>
      <c r="D625" s="9" t="s">
        <v>945</v>
      </c>
      <c r="E625" s="9">
        <v>16225678</v>
      </c>
      <c r="F625" s="9" t="s">
        <v>592</v>
      </c>
      <c r="G625" s="10" t="s">
        <v>963</v>
      </c>
      <c r="H625" s="9" t="s">
        <v>57</v>
      </c>
    </row>
    <row r="626" hidden="1">
      <c r="A626" s="9" t="s">
        <v>15</v>
      </c>
      <c r="B626" s="9" t="s">
        <v>964</v>
      </c>
      <c r="C626" s="9">
        <v>5915004497</v>
      </c>
      <c r="D626" s="9" t="s">
        <v>945</v>
      </c>
      <c r="E626" s="9">
        <v>16202468</v>
      </c>
      <c r="F626" s="9" t="s">
        <v>965</v>
      </c>
      <c r="G626" s="10" t="s">
        <v>966</v>
      </c>
      <c r="H626" s="9" t="s">
        <v>57</v>
      </c>
    </row>
    <row r="627" hidden="1">
      <c r="A627" s="9" t="s">
        <v>15</v>
      </c>
      <c r="B627" s="9" t="s">
        <v>945</v>
      </c>
      <c r="C627" s="9">
        <v>5911079974</v>
      </c>
      <c r="D627" s="9" t="s">
        <v>945</v>
      </c>
      <c r="E627" s="9">
        <v>16333079</v>
      </c>
      <c r="F627" s="9" t="s">
        <v>967</v>
      </c>
      <c r="G627" s="10" t="s">
        <v>101</v>
      </c>
      <c r="H627" s="9" t="s">
        <v>57</v>
      </c>
    </row>
    <row r="628" hidden="1">
      <c r="A628" s="9" t="s">
        <v>15</v>
      </c>
      <c r="B628" s="9" t="s">
        <v>968</v>
      </c>
      <c r="C628" s="9">
        <v>5915004024</v>
      </c>
      <c r="D628" s="9" t="s">
        <v>954</v>
      </c>
      <c r="E628" s="9">
        <v>15300084</v>
      </c>
      <c r="F628" s="9" t="s">
        <v>969</v>
      </c>
      <c r="G628" s="10" t="s">
        <v>354</v>
      </c>
      <c r="H628" s="9" t="s">
        <v>57</v>
      </c>
    </row>
    <row r="629" hidden="1">
      <c r="A629" s="9" t="s">
        <v>15</v>
      </c>
      <c r="B629" s="9" t="s">
        <v>970</v>
      </c>
      <c r="C629" s="9">
        <v>5915003920</v>
      </c>
      <c r="D629" s="9" t="s">
        <v>954</v>
      </c>
      <c r="E629" s="9">
        <v>14476019</v>
      </c>
      <c r="F629" s="9" t="s">
        <v>700</v>
      </c>
      <c r="G629" s="10" t="s">
        <v>599</v>
      </c>
      <c r="H629" s="9" t="s">
        <v>151</v>
      </c>
    </row>
    <row r="630" hidden="1">
      <c r="A630" s="9" t="s">
        <v>15</v>
      </c>
      <c r="B630" s="9" t="s">
        <v>947</v>
      </c>
      <c r="C630" s="9">
        <v>5911071566</v>
      </c>
      <c r="D630" s="9" t="s">
        <v>945</v>
      </c>
      <c r="E630" s="9">
        <v>16420468</v>
      </c>
      <c r="F630" s="9" t="s">
        <v>588</v>
      </c>
      <c r="G630" s="10" t="s">
        <v>197</v>
      </c>
      <c r="H630" s="9" t="s">
        <v>57</v>
      </c>
    </row>
    <row r="631" hidden="1">
      <c r="A631" s="9" t="s">
        <v>15</v>
      </c>
      <c r="B631" s="9" t="s">
        <v>968</v>
      </c>
      <c r="C631" s="9">
        <v>5915004024</v>
      </c>
      <c r="D631" s="9" t="s">
        <v>954</v>
      </c>
      <c r="E631" s="9">
        <v>14469831</v>
      </c>
      <c r="F631" s="9" t="s">
        <v>553</v>
      </c>
      <c r="G631" s="10" t="s">
        <v>971</v>
      </c>
      <c r="H631" s="9" t="s">
        <v>98</v>
      </c>
    </row>
    <row r="632" hidden="1">
      <c r="A632" s="9" t="s">
        <v>15</v>
      </c>
      <c r="B632" s="9" t="s">
        <v>964</v>
      </c>
      <c r="C632" s="9">
        <v>5915004497</v>
      </c>
      <c r="D632" s="9" t="s">
        <v>945</v>
      </c>
      <c r="E632" s="9">
        <v>16049523</v>
      </c>
      <c r="F632" s="9" t="s">
        <v>972</v>
      </c>
      <c r="G632" s="10" t="s">
        <v>456</v>
      </c>
      <c r="H632" s="9" t="s">
        <v>57</v>
      </c>
    </row>
    <row r="633" hidden="1">
      <c r="A633" s="9" t="s">
        <v>15</v>
      </c>
      <c r="B633" s="9" t="s">
        <v>973</v>
      </c>
      <c r="C633" s="9">
        <v>5911065763</v>
      </c>
      <c r="D633" s="9" t="s">
        <v>950</v>
      </c>
      <c r="E633" s="9">
        <v>16123237</v>
      </c>
      <c r="F633" s="9" t="s">
        <v>974</v>
      </c>
      <c r="G633" s="10" t="s">
        <v>391</v>
      </c>
      <c r="H633" s="9" t="s">
        <v>57</v>
      </c>
    </row>
    <row r="634" hidden="1">
      <c r="A634" s="9" t="s">
        <v>15</v>
      </c>
      <c r="B634" s="9" t="s">
        <v>975</v>
      </c>
      <c r="C634" s="9">
        <v>5915000823</v>
      </c>
      <c r="D634" s="9" t="s">
        <v>954</v>
      </c>
      <c r="E634" s="9">
        <v>16024516</v>
      </c>
      <c r="F634" s="9" t="s">
        <v>976</v>
      </c>
      <c r="G634" s="10" t="s">
        <v>227</v>
      </c>
      <c r="H634" s="9" t="s">
        <v>57</v>
      </c>
    </row>
    <row r="635" hidden="1">
      <c r="A635" s="9" t="s">
        <v>15</v>
      </c>
      <c r="B635" s="9" t="s">
        <v>947</v>
      </c>
      <c r="C635" s="9">
        <v>5911071566</v>
      </c>
      <c r="D635" s="9" t="s">
        <v>945</v>
      </c>
      <c r="E635" s="9">
        <v>16841652</v>
      </c>
      <c r="F635" s="9" t="s">
        <v>977</v>
      </c>
      <c r="G635" s="10" t="s">
        <v>319</v>
      </c>
      <c r="H635" s="9" t="s">
        <v>57</v>
      </c>
    </row>
    <row r="636" hidden="1">
      <c r="A636" s="9" t="s">
        <v>15</v>
      </c>
      <c r="B636" s="9" t="s">
        <v>978</v>
      </c>
      <c r="C636" s="9">
        <v>5915004514</v>
      </c>
      <c r="D636" s="9" t="s">
        <v>950</v>
      </c>
      <c r="E636" s="9">
        <v>15538359</v>
      </c>
      <c r="F636" s="9" t="s">
        <v>364</v>
      </c>
      <c r="G636" s="10" t="s">
        <v>216</v>
      </c>
      <c r="H636" s="9" t="s">
        <v>57</v>
      </c>
    </row>
    <row r="637" hidden="1">
      <c r="A637" s="9" t="s">
        <v>15</v>
      </c>
      <c r="B637" s="9" t="s">
        <v>947</v>
      </c>
      <c r="C637" s="9">
        <v>5911071566</v>
      </c>
      <c r="D637" s="9" t="s">
        <v>945</v>
      </c>
      <c r="E637" s="9">
        <v>15994045</v>
      </c>
      <c r="F637" s="9" t="s">
        <v>979</v>
      </c>
      <c r="G637" s="10" t="s">
        <v>740</v>
      </c>
      <c r="H637" s="9" t="s">
        <v>57</v>
      </c>
    </row>
    <row r="638" hidden="1">
      <c r="A638" s="9" t="s">
        <v>15</v>
      </c>
      <c r="B638" s="9" t="s">
        <v>944</v>
      </c>
      <c r="C638" s="9">
        <v>5911062554</v>
      </c>
      <c r="D638" s="9" t="s">
        <v>945</v>
      </c>
      <c r="E638" s="9">
        <v>16196672</v>
      </c>
      <c r="F638" s="9" t="s">
        <v>633</v>
      </c>
      <c r="G638" s="10" t="s">
        <v>91</v>
      </c>
      <c r="H638" s="9" t="s">
        <v>98</v>
      </c>
    </row>
    <row r="639" hidden="1">
      <c r="A639" s="9" t="s">
        <v>15</v>
      </c>
      <c r="B639" s="9" t="s">
        <v>964</v>
      </c>
      <c r="C639" s="9">
        <v>5915004497</v>
      </c>
      <c r="D639" s="9" t="s">
        <v>945</v>
      </c>
      <c r="E639" s="9">
        <v>15940737</v>
      </c>
      <c r="F639" s="9" t="s">
        <v>980</v>
      </c>
      <c r="G639" s="10" t="s">
        <v>87</v>
      </c>
      <c r="H639" s="9" t="s">
        <v>57</v>
      </c>
    </row>
    <row r="640" hidden="1">
      <c r="A640" s="9" t="s">
        <v>15</v>
      </c>
      <c r="B640" s="9" t="s">
        <v>978</v>
      </c>
      <c r="C640" s="9">
        <v>5915004514</v>
      </c>
      <c r="D640" s="9" t="s">
        <v>950</v>
      </c>
      <c r="E640" s="9">
        <v>16284044</v>
      </c>
      <c r="F640" s="9" t="s">
        <v>981</v>
      </c>
      <c r="G640" s="10" t="s">
        <v>564</v>
      </c>
      <c r="H640" s="9" t="s">
        <v>57</v>
      </c>
    </row>
    <row r="641" hidden="1">
      <c r="A641" s="9" t="s">
        <v>15</v>
      </c>
      <c r="B641" s="9" t="s">
        <v>945</v>
      </c>
      <c r="C641" s="9">
        <v>5911079974</v>
      </c>
      <c r="D641" s="9" t="s">
        <v>945</v>
      </c>
      <c r="E641" s="9">
        <v>15378011</v>
      </c>
      <c r="F641" s="9" t="s">
        <v>982</v>
      </c>
      <c r="G641" s="10" t="s">
        <v>167</v>
      </c>
      <c r="H641" s="9" t="s">
        <v>57</v>
      </c>
    </row>
    <row r="642" hidden="1">
      <c r="A642" s="9" t="s">
        <v>15</v>
      </c>
      <c r="B642" s="9" t="s">
        <v>964</v>
      </c>
      <c r="C642" s="9">
        <v>5915004497</v>
      </c>
      <c r="D642" s="9" t="s">
        <v>945</v>
      </c>
      <c r="E642" s="9">
        <v>16050428</v>
      </c>
      <c r="F642" s="9" t="s">
        <v>983</v>
      </c>
      <c r="G642" s="10" t="s">
        <v>550</v>
      </c>
      <c r="H642" s="9" t="s">
        <v>57</v>
      </c>
    </row>
    <row r="643" hidden="1">
      <c r="A643" s="9" t="s">
        <v>15</v>
      </c>
      <c r="B643" s="9" t="s">
        <v>945</v>
      </c>
      <c r="C643" s="9">
        <v>5911079974</v>
      </c>
      <c r="D643" s="9" t="s">
        <v>945</v>
      </c>
      <c r="E643" s="9">
        <v>16726688</v>
      </c>
      <c r="F643" s="9" t="s">
        <v>984</v>
      </c>
      <c r="G643" s="10" t="s">
        <v>938</v>
      </c>
      <c r="H643" s="9" t="s">
        <v>98</v>
      </c>
    </row>
    <row r="644" hidden="1">
      <c r="A644" s="9" t="s">
        <v>15</v>
      </c>
      <c r="B644" s="9" t="s">
        <v>985</v>
      </c>
      <c r="C644" s="9">
        <v>5915003888</v>
      </c>
      <c r="D644" s="9" t="s">
        <v>950</v>
      </c>
      <c r="E644" s="9">
        <v>16776343</v>
      </c>
      <c r="F644" s="9" t="s">
        <v>986</v>
      </c>
      <c r="G644" s="10" t="s">
        <v>916</v>
      </c>
      <c r="H644" s="9" t="s">
        <v>98</v>
      </c>
    </row>
    <row r="645" hidden="1">
      <c r="A645" s="9" t="s">
        <v>15</v>
      </c>
      <c r="B645" s="9" t="s">
        <v>987</v>
      </c>
      <c r="C645" s="9">
        <v>5915004190</v>
      </c>
      <c r="D645" s="9" t="s">
        <v>954</v>
      </c>
      <c r="E645" s="9">
        <v>16227568</v>
      </c>
      <c r="F645" s="9" t="s">
        <v>988</v>
      </c>
      <c r="G645" s="10" t="s">
        <v>989</v>
      </c>
      <c r="H645" s="9" t="s">
        <v>98</v>
      </c>
    </row>
    <row r="646" hidden="1">
      <c r="A646" s="9" t="s">
        <v>15</v>
      </c>
      <c r="B646" s="9" t="s">
        <v>968</v>
      </c>
      <c r="C646" s="9">
        <v>5915004024</v>
      </c>
      <c r="D646" s="9" t="s">
        <v>954</v>
      </c>
      <c r="E646" s="9">
        <v>15461674</v>
      </c>
      <c r="F646" s="9" t="s">
        <v>990</v>
      </c>
      <c r="G646" s="10" t="s">
        <v>548</v>
      </c>
      <c r="H646" s="9" t="s">
        <v>57</v>
      </c>
    </row>
    <row r="647" hidden="1">
      <c r="A647" s="9" t="s">
        <v>15</v>
      </c>
      <c r="B647" s="9" t="s">
        <v>944</v>
      </c>
      <c r="C647" s="9">
        <v>5911062554</v>
      </c>
      <c r="D647" s="9" t="s">
        <v>945</v>
      </c>
      <c r="E647" s="9">
        <v>17321292</v>
      </c>
      <c r="F647" s="9" t="s">
        <v>991</v>
      </c>
      <c r="G647" s="10" t="s">
        <v>992</v>
      </c>
      <c r="H647" s="9" t="s">
        <v>57</v>
      </c>
    </row>
    <row r="648" hidden="1">
      <c r="A648" s="9" t="s">
        <v>15</v>
      </c>
      <c r="B648" s="9" t="s">
        <v>987</v>
      </c>
      <c r="C648" s="9">
        <v>5915004190</v>
      </c>
      <c r="D648" s="9" t="s">
        <v>954</v>
      </c>
      <c r="E648" s="9">
        <v>15250338</v>
      </c>
      <c r="F648" s="9" t="s">
        <v>993</v>
      </c>
      <c r="G648" s="10" t="s">
        <v>795</v>
      </c>
      <c r="H648" s="9" t="s">
        <v>98</v>
      </c>
    </row>
    <row r="649" hidden="1">
      <c r="A649" s="9" t="s">
        <v>15</v>
      </c>
      <c r="B649" s="9" t="s">
        <v>973</v>
      </c>
      <c r="C649" s="9">
        <v>5911065763</v>
      </c>
      <c r="D649" s="9" t="s">
        <v>950</v>
      </c>
      <c r="E649" s="9">
        <v>15947441</v>
      </c>
      <c r="F649" s="9" t="s">
        <v>994</v>
      </c>
      <c r="G649" s="10" t="s">
        <v>84</v>
      </c>
      <c r="H649" s="9" t="s">
        <v>57</v>
      </c>
    </row>
    <row r="650" hidden="1">
      <c r="A650" s="9" t="s">
        <v>15</v>
      </c>
      <c r="B650" s="9" t="s">
        <v>953</v>
      </c>
      <c r="C650" s="9">
        <v>5915004056</v>
      </c>
      <c r="D650" s="9" t="s">
        <v>954</v>
      </c>
      <c r="E650" s="9">
        <v>15700931</v>
      </c>
      <c r="F650" s="9" t="s">
        <v>995</v>
      </c>
      <c r="G650" s="10" t="s">
        <v>158</v>
      </c>
      <c r="H650" s="9" t="s">
        <v>57</v>
      </c>
    </row>
    <row r="651" hidden="1">
      <c r="A651" s="9" t="s">
        <v>15</v>
      </c>
      <c r="B651" s="9" t="s">
        <v>996</v>
      </c>
      <c r="C651" s="9">
        <v>5911050118</v>
      </c>
      <c r="D651" s="9" t="s">
        <v>950</v>
      </c>
      <c r="E651" s="9">
        <v>15883848</v>
      </c>
      <c r="F651" s="9" t="s">
        <v>997</v>
      </c>
      <c r="G651" s="10" t="s">
        <v>120</v>
      </c>
      <c r="H651" s="9" t="s">
        <v>57</v>
      </c>
    </row>
    <row r="652" hidden="1">
      <c r="A652" s="9" t="s">
        <v>15</v>
      </c>
      <c r="B652" s="9" t="s">
        <v>945</v>
      </c>
      <c r="C652" s="9">
        <v>5911079974</v>
      </c>
      <c r="D652" s="9" t="s">
        <v>945</v>
      </c>
      <c r="E652" s="9">
        <v>15718410</v>
      </c>
      <c r="F652" s="9" t="s">
        <v>957</v>
      </c>
      <c r="G652" s="10" t="s">
        <v>278</v>
      </c>
      <c r="H652" s="9" t="s">
        <v>57</v>
      </c>
    </row>
    <row r="653" hidden="1">
      <c r="A653" s="9" t="s">
        <v>15</v>
      </c>
      <c r="B653" s="9" t="s">
        <v>973</v>
      </c>
      <c r="C653" s="9">
        <v>5911065763</v>
      </c>
      <c r="D653" s="9" t="s">
        <v>950</v>
      </c>
      <c r="E653" s="9">
        <v>15762820</v>
      </c>
      <c r="F653" s="9" t="s">
        <v>998</v>
      </c>
      <c r="G653" s="10" t="s">
        <v>73</v>
      </c>
      <c r="H653" s="9" t="s">
        <v>57</v>
      </c>
    </row>
    <row r="654" hidden="1">
      <c r="A654" s="9" t="s">
        <v>15</v>
      </c>
      <c r="B654" s="9" t="s">
        <v>945</v>
      </c>
      <c r="C654" s="9">
        <v>5911079974</v>
      </c>
      <c r="D654" s="9" t="s">
        <v>945</v>
      </c>
      <c r="E654" s="9">
        <v>16643420</v>
      </c>
      <c r="F654" s="9" t="s">
        <v>999</v>
      </c>
      <c r="G654" s="10" t="s">
        <v>1000</v>
      </c>
      <c r="H654" s="9" t="s">
        <v>1001</v>
      </c>
    </row>
    <row r="655" hidden="1">
      <c r="A655" s="9" t="s">
        <v>16</v>
      </c>
      <c r="B655" s="9" t="s">
        <v>1002</v>
      </c>
      <c r="C655" s="9">
        <v>5938001580</v>
      </c>
      <c r="D655" s="9" t="s">
        <v>1003</v>
      </c>
      <c r="E655" s="9">
        <v>15615784</v>
      </c>
      <c r="F655" s="9" t="s">
        <v>1004</v>
      </c>
      <c r="G655" s="10" t="s">
        <v>188</v>
      </c>
      <c r="H655" s="9" t="s">
        <v>57</v>
      </c>
    </row>
    <row r="656" hidden="1">
      <c r="A656" s="9" t="s">
        <v>16</v>
      </c>
      <c r="B656" s="9" t="s">
        <v>1002</v>
      </c>
      <c r="C656" s="9">
        <v>5938001580</v>
      </c>
      <c r="D656" s="9" t="s">
        <v>1003</v>
      </c>
      <c r="E656" s="9">
        <v>15625145</v>
      </c>
      <c r="F656" s="9" t="s">
        <v>256</v>
      </c>
      <c r="G656" s="10" t="s">
        <v>158</v>
      </c>
      <c r="H656" s="9" t="s">
        <v>57</v>
      </c>
    </row>
    <row r="657" hidden="1">
      <c r="A657" s="9" t="s">
        <v>16</v>
      </c>
      <c r="B657" s="9" t="s">
        <v>1005</v>
      </c>
      <c r="C657" s="9">
        <v>5917006443</v>
      </c>
      <c r="D657" s="9" t="s">
        <v>1005</v>
      </c>
      <c r="E657" s="9">
        <v>15778590</v>
      </c>
      <c r="F657" s="9" t="s">
        <v>1006</v>
      </c>
      <c r="G657" s="10" t="s">
        <v>73</v>
      </c>
      <c r="H657" s="9" t="s">
        <v>57</v>
      </c>
    </row>
    <row r="658" hidden="1">
      <c r="A658" s="9" t="s">
        <v>16</v>
      </c>
      <c r="B658" s="9" t="s">
        <v>1002</v>
      </c>
      <c r="C658" s="9">
        <v>5938001580</v>
      </c>
      <c r="D658" s="9" t="s">
        <v>1003</v>
      </c>
      <c r="E658" s="9">
        <v>12875743</v>
      </c>
      <c r="F658" s="9" t="s">
        <v>1007</v>
      </c>
      <c r="G658" s="10" t="s">
        <v>732</v>
      </c>
      <c r="H658" s="9" t="s">
        <v>57</v>
      </c>
    </row>
    <row r="659" hidden="1">
      <c r="A659" s="9" t="s">
        <v>16</v>
      </c>
      <c r="B659" s="9" t="s">
        <v>1008</v>
      </c>
      <c r="C659" s="9">
        <v>5917006475</v>
      </c>
      <c r="D659" s="9" t="s">
        <v>1008</v>
      </c>
      <c r="E659" s="9">
        <v>13962178</v>
      </c>
      <c r="F659" s="9" t="s">
        <v>1009</v>
      </c>
      <c r="G659" s="10" t="s">
        <v>334</v>
      </c>
      <c r="H659" s="9" t="s">
        <v>57</v>
      </c>
    </row>
    <row r="660" hidden="1">
      <c r="A660" s="9" t="s">
        <v>16</v>
      </c>
      <c r="B660" s="9" t="s">
        <v>1010</v>
      </c>
      <c r="C660" s="9">
        <v>5938002418</v>
      </c>
      <c r="D660" s="9" t="s">
        <v>1005</v>
      </c>
      <c r="E660" s="9">
        <v>15815108</v>
      </c>
      <c r="F660" s="9" t="s">
        <v>309</v>
      </c>
      <c r="G660" s="10" t="s">
        <v>227</v>
      </c>
      <c r="H660" s="9" t="s">
        <v>57</v>
      </c>
    </row>
    <row r="661" hidden="1">
      <c r="A661" s="9" t="s">
        <v>16</v>
      </c>
      <c r="B661" s="9" t="s">
        <v>1011</v>
      </c>
      <c r="C661" s="9">
        <v>5938002457</v>
      </c>
      <c r="D661" s="9" t="s">
        <v>1003</v>
      </c>
      <c r="E661" s="9">
        <v>15814719</v>
      </c>
      <c r="F661" s="9" t="s">
        <v>843</v>
      </c>
      <c r="G661" s="10" t="s">
        <v>175</v>
      </c>
      <c r="H661" s="9" t="s">
        <v>57</v>
      </c>
    </row>
    <row r="662" hidden="1">
      <c r="A662" s="9" t="s">
        <v>16</v>
      </c>
      <c r="B662" s="9" t="s">
        <v>1012</v>
      </c>
      <c r="C662" s="9">
        <v>5917001237</v>
      </c>
      <c r="D662" s="9" t="s">
        <v>1005</v>
      </c>
      <c r="E662" s="9">
        <v>15709193</v>
      </c>
      <c r="F662" s="9" t="s">
        <v>1013</v>
      </c>
      <c r="G662" s="10" t="s">
        <v>158</v>
      </c>
      <c r="H662" s="9" t="s">
        <v>57</v>
      </c>
    </row>
    <row r="663" hidden="1">
      <c r="A663" s="9" t="s">
        <v>16</v>
      </c>
      <c r="B663" s="9" t="s">
        <v>1014</v>
      </c>
      <c r="C663" s="9">
        <v>5918218240</v>
      </c>
      <c r="D663" s="9" t="s">
        <v>1008</v>
      </c>
      <c r="E663" s="9">
        <v>15968048</v>
      </c>
      <c r="F663" s="9" t="s">
        <v>1015</v>
      </c>
      <c r="G663" s="10" t="s">
        <v>227</v>
      </c>
      <c r="H663" s="9" t="s">
        <v>57</v>
      </c>
    </row>
    <row r="664" hidden="1">
      <c r="A664" s="9" t="s">
        <v>16</v>
      </c>
      <c r="B664" s="9" t="s">
        <v>1014</v>
      </c>
      <c r="C664" s="9">
        <v>5918218240</v>
      </c>
      <c r="D664" s="9" t="s">
        <v>1008</v>
      </c>
      <c r="E664" s="9">
        <v>16086695</v>
      </c>
      <c r="F664" s="9" t="s">
        <v>1016</v>
      </c>
      <c r="G664" s="10" t="s">
        <v>227</v>
      </c>
      <c r="H664" s="9" t="s">
        <v>57</v>
      </c>
    </row>
    <row r="665" hidden="1">
      <c r="A665" s="9" t="s">
        <v>16</v>
      </c>
      <c r="B665" s="9" t="s">
        <v>1010</v>
      </c>
      <c r="C665" s="9">
        <v>5938002418</v>
      </c>
      <c r="D665" s="9" t="s">
        <v>1005</v>
      </c>
      <c r="E665" s="9">
        <v>15590885</v>
      </c>
      <c r="F665" s="9" t="s">
        <v>1017</v>
      </c>
      <c r="G665" s="10" t="s">
        <v>1018</v>
      </c>
      <c r="H665" s="9" t="s">
        <v>57</v>
      </c>
    </row>
    <row r="666" hidden="1">
      <c r="A666" s="9" t="s">
        <v>16</v>
      </c>
      <c r="B666" s="9" t="s">
        <v>1002</v>
      </c>
      <c r="C666" s="9">
        <v>5938001580</v>
      </c>
      <c r="D666" s="9" t="s">
        <v>1003</v>
      </c>
      <c r="E666" s="9">
        <v>13042468</v>
      </c>
      <c r="F666" s="9" t="s">
        <v>256</v>
      </c>
      <c r="G666" s="10" t="s">
        <v>1019</v>
      </c>
      <c r="H666" s="9" t="s">
        <v>98</v>
      </c>
    </row>
    <row r="667" hidden="1">
      <c r="A667" s="9" t="s">
        <v>16</v>
      </c>
      <c r="B667" s="9" t="s">
        <v>1002</v>
      </c>
      <c r="C667" s="9">
        <v>5938001580</v>
      </c>
      <c r="D667" s="9" t="s">
        <v>1003</v>
      </c>
      <c r="E667" s="9">
        <v>15565948</v>
      </c>
      <c r="F667" s="9" t="s">
        <v>1020</v>
      </c>
      <c r="G667" s="10" t="s">
        <v>75</v>
      </c>
      <c r="H667" s="9" t="s">
        <v>57</v>
      </c>
    </row>
    <row r="668" hidden="1">
      <c r="A668" s="9" t="s">
        <v>16</v>
      </c>
      <c r="B668" s="9" t="s">
        <v>1012</v>
      </c>
      <c r="C668" s="9">
        <v>5917001237</v>
      </c>
      <c r="D668" s="9" t="s">
        <v>1005</v>
      </c>
      <c r="E668" s="9">
        <v>15614414</v>
      </c>
      <c r="F668" s="9" t="s">
        <v>1021</v>
      </c>
      <c r="G668" s="10" t="s">
        <v>188</v>
      </c>
      <c r="H668" s="9" t="s">
        <v>57</v>
      </c>
    </row>
    <row r="669" hidden="1">
      <c r="A669" s="9" t="s">
        <v>16</v>
      </c>
      <c r="B669" s="9" t="s">
        <v>1012</v>
      </c>
      <c r="C669" s="9">
        <v>5917001237</v>
      </c>
      <c r="D669" s="9" t="s">
        <v>1005</v>
      </c>
      <c r="E669" s="9">
        <v>15764780</v>
      </c>
      <c r="F669" s="9" t="s">
        <v>1022</v>
      </c>
      <c r="G669" s="10" t="s">
        <v>188</v>
      </c>
      <c r="H669" s="9" t="s">
        <v>57</v>
      </c>
    </row>
    <row r="670" hidden="1">
      <c r="A670" s="9" t="s">
        <v>16</v>
      </c>
      <c r="B670" s="9" t="s">
        <v>1002</v>
      </c>
      <c r="C670" s="9">
        <v>5938001580</v>
      </c>
      <c r="D670" s="9" t="s">
        <v>1003</v>
      </c>
      <c r="E670" s="9">
        <v>15566609</v>
      </c>
      <c r="F670" s="9" t="s">
        <v>563</v>
      </c>
      <c r="G670" s="10" t="s">
        <v>75</v>
      </c>
      <c r="H670" s="9" t="s">
        <v>57</v>
      </c>
    </row>
    <row r="671" hidden="1">
      <c r="A671" s="9" t="s">
        <v>16</v>
      </c>
      <c r="B671" s="9" t="s">
        <v>1005</v>
      </c>
      <c r="C671" s="9">
        <v>5917006443</v>
      </c>
      <c r="D671" s="9" t="s">
        <v>1005</v>
      </c>
      <c r="E671" s="9">
        <v>15569698</v>
      </c>
      <c r="F671" s="9" t="s">
        <v>1023</v>
      </c>
      <c r="G671" s="10" t="s">
        <v>231</v>
      </c>
      <c r="H671" s="9" t="s">
        <v>57</v>
      </c>
    </row>
    <row r="672" hidden="1">
      <c r="A672" s="9" t="s">
        <v>16</v>
      </c>
      <c r="B672" s="9" t="s">
        <v>1008</v>
      </c>
      <c r="C672" s="9">
        <v>5917006475</v>
      </c>
      <c r="D672" s="9" t="s">
        <v>1008</v>
      </c>
      <c r="E672" s="9">
        <v>15454621</v>
      </c>
      <c r="F672" s="9" t="s">
        <v>1024</v>
      </c>
      <c r="G672" s="10" t="s">
        <v>137</v>
      </c>
      <c r="H672" s="9" t="s">
        <v>57</v>
      </c>
    </row>
    <row r="673" hidden="1">
      <c r="A673" s="9" t="s">
        <v>16</v>
      </c>
      <c r="B673" s="9" t="s">
        <v>1005</v>
      </c>
      <c r="C673" s="9">
        <v>5917006443</v>
      </c>
      <c r="D673" s="9" t="s">
        <v>1005</v>
      </c>
      <c r="E673" s="9">
        <v>15568898</v>
      </c>
      <c r="F673" s="9" t="s">
        <v>1025</v>
      </c>
      <c r="G673" s="10" t="s">
        <v>231</v>
      </c>
      <c r="H673" s="9" t="s">
        <v>57</v>
      </c>
    </row>
    <row r="674" hidden="1">
      <c r="A674" s="9" t="s">
        <v>16</v>
      </c>
      <c r="B674" s="9" t="s">
        <v>1010</v>
      </c>
      <c r="C674" s="9">
        <v>5938002418</v>
      </c>
      <c r="D674" s="9" t="s">
        <v>1005</v>
      </c>
      <c r="E674" s="9">
        <v>15594855</v>
      </c>
      <c r="F674" s="9" t="s">
        <v>1026</v>
      </c>
      <c r="G674" s="10" t="s">
        <v>216</v>
      </c>
      <c r="H674" s="9" t="s">
        <v>57</v>
      </c>
    </row>
    <row r="675" hidden="1">
      <c r="A675" s="9" t="s">
        <v>16</v>
      </c>
      <c r="B675" s="9" t="s">
        <v>1010</v>
      </c>
      <c r="C675" s="9">
        <v>5938002418</v>
      </c>
      <c r="D675" s="9" t="s">
        <v>1005</v>
      </c>
      <c r="E675" s="9">
        <v>15836593</v>
      </c>
      <c r="F675" s="9" t="s">
        <v>1027</v>
      </c>
      <c r="G675" s="10" t="s">
        <v>227</v>
      </c>
      <c r="H675" s="9" t="s">
        <v>57</v>
      </c>
    </row>
    <row r="676" hidden="1">
      <c r="A676" s="9" t="s">
        <v>16</v>
      </c>
      <c r="B676" s="9" t="s">
        <v>1028</v>
      </c>
      <c r="C676" s="9">
        <v>5938100800</v>
      </c>
      <c r="D676" s="9" t="s">
        <v>1028</v>
      </c>
      <c r="E676" s="9">
        <v>15652482</v>
      </c>
      <c r="F676" s="9" t="s">
        <v>1029</v>
      </c>
      <c r="G676" s="10" t="s">
        <v>524</v>
      </c>
      <c r="H676" s="9" t="s">
        <v>57</v>
      </c>
    </row>
    <row r="677" hidden="1">
      <c r="A677" s="9" t="s">
        <v>16</v>
      </c>
      <c r="B677" s="9" t="s">
        <v>1014</v>
      </c>
      <c r="C677" s="9">
        <v>5918218240</v>
      </c>
      <c r="D677" s="9" t="s">
        <v>1008</v>
      </c>
      <c r="E677" s="9">
        <v>16104121</v>
      </c>
      <c r="F677" s="9" t="s">
        <v>1030</v>
      </c>
      <c r="G677" s="10" t="s">
        <v>877</v>
      </c>
      <c r="H677" s="9" t="s">
        <v>57</v>
      </c>
    </row>
    <row r="678" hidden="1">
      <c r="A678" s="9" t="s">
        <v>16</v>
      </c>
      <c r="B678" s="9" t="s">
        <v>1008</v>
      </c>
      <c r="C678" s="9">
        <v>5917006475</v>
      </c>
      <c r="D678" s="9" t="s">
        <v>1008</v>
      </c>
      <c r="E678" s="9">
        <v>16132225</v>
      </c>
      <c r="F678" s="9" t="s">
        <v>1031</v>
      </c>
      <c r="G678" s="10" t="s">
        <v>299</v>
      </c>
      <c r="H678" s="9" t="s">
        <v>57</v>
      </c>
    </row>
    <row r="679" hidden="1">
      <c r="A679" s="9" t="s">
        <v>16</v>
      </c>
      <c r="B679" s="9" t="s">
        <v>1008</v>
      </c>
      <c r="C679" s="9">
        <v>5917006475</v>
      </c>
      <c r="D679" s="9" t="s">
        <v>1008</v>
      </c>
      <c r="E679" s="9">
        <v>16447614</v>
      </c>
      <c r="F679" s="9" t="s">
        <v>1032</v>
      </c>
      <c r="G679" s="10" t="s">
        <v>604</v>
      </c>
      <c r="H679" s="9" t="s">
        <v>57</v>
      </c>
    </row>
    <row r="680" hidden="1">
      <c r="A680" s="9" t="s">
        <v>16</v>
      </c>
      <c r="B680" s="9" t="s">
        <v>1008</v>
      </c>
      <c r="C680" s="9">
        <v>5917006475</v>
      </c>
      <c r="D680" s="9" t="s">
        <v>1008</v>
      </c>
      <c r="E680" s="9">
        <v>16447560</v>
      </c>
      <c r="F680" s="9" t="s">
        <v>1033</v>
      </c>
      <c r="G680" s="10" t="s">
        <v>604</v>
      </c>
      <c r="H680" s="9" t="s">
        <v>57</v>
      </c>
    </row>
    <row r="681" hidden="1">
      <c r="A681" s="9" t="s">
        <v>16</v>
      </c>
      <c r="B681" s="9" t="s">
        <v>1008</v>
      </c>
      <c r="C681" s="9">
        <v>5917006475</v>
      </c>
      <c r="D681" s="9" t="s">
        <v>1008</v>
      </c>
      <c r="E681" s="9">
        <v>16447451</v>
      </c>
      <c r="F681" s="9" t="s">
        <v>1034</v>
      </c>
      <c r="G681" s="10" t="s">
        <v>604</v>
      </c>
      <c r="H681" s="9" t="s">
        <v>57</v>
      </c>
    </row>
    <row r="682" hidden="1">
      <c r="A682" s="9" t="s">
        <v>16</v>
      </c>
      <c r="B682" s="9" t="s">
        <v>1008</v>
      </c>
      <c r="C682" s="9">
        <v>5917006475</v>
      </c>
      <c r="D682" s="9" t="s">
        <v>1008</v>
      </c>
      <c r="E682" s="9">
        <v>16686124</v>
      </c>
      <c r="F682" s="9" t="s">
        <v>1035</v>
      </c>
      <c r="G682" s="10" t="s">
        <v>813</v>
      </c>
      <c r="H682" s="9" t="s">
        <v>57</v>
      </c>
    </row>
    <row r="683" hidden="1">
      <c r="A683" s="9" t="s">
        <v>16</v>
      </c>
      <c r="B683" s="9" t="s">
        <v>1008</v>
      </c>
      <c r="C683" s="9">
        <v>5917006475</v>
      </c>
      <c r="D683" s="9" t="s">
        <v>1008</v>
      </c>
      <c r="E683" s="9">
        <v>16804600</v>
      </c>
      <c r="F683" s="9" t="s">
        <v>1036</v>
      </c>
      <c r="G683" s="10" t="s">
        <v>593</v>
      </c>
      <c r="H683" s="9" t="s">
        <v>57</v>
      </c>
    </row>
    <row r="684" hidden="1">
      <c r="A684" s="9" t="s">
        <v>16</v>
      </c>
      <c r="B684" s="9" t="s">
        <v>1014</v>
      </c>
      <c r="C684" s="9">
        <v>5918218240</v>
      </c>
      <c r="D684" s="9" t="s">
        <v>1008</v>
      </c>
      <c r="E684" s="9">
        <v>16104506</v>
      </c>
      <c r="F684" s="9" t="s">
        <v>1037</v>
      </c>
      <c r="G684" s="10" t="s">
        <v>877</v>
      </c>
      <c r="H684" s="9" t="s">
        <v>57</v>
      </c>
    </row>
    <row r="685" hidden="1">
      <c r="A685" s="9" t="s">
        <v>16</v>
      </c>
      <c r="B685" s="9" t="s">
        <v>1008</v>
      </c>
      <c r="C685" s="9">
        <v>5917006475</v>
      </c>
      <c r="D685" s="9" t="s">
        <v>1008</v>
      </c>
      <c r="E685" s="9">
        <v>16281333</v>
      </c>
      <c r="F685" s="9" t="s">
        <v>1038</v>
      </c>
      <c r="G685" s="10" t="s">
        <v>880</v>
      </c>
      <c r="H685" s="9" t="s">
        <v>57</v>
      </c>
    </row>
    <row r="686" hidden="1">
      <c r="A686" s="9" t="s">
        <v>16</v>
      </c>
      <c r="B686" s="9" t="s">
        <v>1008</v>
      </c>
      <c r="C686" s="9">
        <v>5917006475</v>
      </c>
      <c r="D686" s="9" t="s">
        <v>1008</v>
      </c>
      <c r="E686" s="9">
        <v>16218593</v>
      </c>
      <c r="F686" s="9" t="s">
        <v>1039</v>
      </c>
      <c r="G686" s="10" t="s">
        <v>91</v>
      </c>
      <c r="H686" s="9" t="s">
        <v>57</v>
      </c>
    </row>
    <row r="687" hidden="1">
      <c r="A687" s="9" t="s">
        <v>16</v>
      </c>
      <c r="B687" s="9" t="s">
        <v>1008</v>
      </c>
      <c r="C687" s="9">
        <v>5917006475</v>
      </c>
      <c r="D687" s="9" t="s">
        <v>1008</v>
      </c>
      <c r="E687" s="9">
        <v>16137490</v>
      </c>
      <c r="F687" s="9" t="s">
        <v>1040</v>
      </c>
      <c r="G687" s="10" t="s">
        <v>299</v>
      </c>
      <c r="H687" s="9" t="s">
        <v>57</v>
      </c>
    </row>
    <row r="688" hidden="1">
      <c r="A688" s="9" t="s">
        <v>16</v>
      </c>
      <c r="B688" s="9" t="s">
        <v>1008</v>
      </c>
      <c r="C688" s="9">
        <v>5917006475</v>
      </c>
      <c r="D688" s="9" t="s">
        <v>1008</v>
      </c>
      <c r="E688" s="9">
        <v>14593307</v>
      </c>
      <c r="F688" s="9" t="s">
        <v>1041</v>
      </c>
      <c r="G688" s="10" t="s">
        <v>558</v>
      </c>
      <c r="H688" s="9" t="s">
        <v>57</v>
      </c>
    </row>
    <row r="689" hidden="1">
      <c r="A689" s="9" t="s">
        <v>16</v>
      </c>
      <c r="B689" s="9" t="s">
        <v>1002</v>
      </c>
      <c r="C689" s="9">
        <v>5938001580</v>
      </c>
      <c r="D689" s="9" t="s">
        <v>1003</v>
      </c>
      <c r="E689" s="9">
        <v>16748250</v>
      </c>
      <c r="F689" s="9" t="s">
        <v>1042</v>
      </c>
      <c r="G689" s="10" t="s">
        <v>590</v>
      </c>
      <c r="H689" s="9" t="s">
        <v>98</v>
      </c>
    </row>
    <row r="690" hidden="1">
      <c r="A690" s="9" t="s">
        <v>16</v>
      </c>
      <c r="B690" s="9" t="s">
        <v>1008</v>
      </c>
      <c r="C690" s="9">
        <v>5917006475</v>
      </c>
      <c r="D690" s="9" t="s">
        <v>1008</v>
      </c>
      <c r="E690" s="9">
        <v>16342682</v>
      </c>
      <c r="F690" s="9" t="s">
        <v>1043</v>
      </c>
      <c r="G690" s="10" t="s">
        <v>101</v>
      </c>
      <c r="H690" s="9" t="s">
        <v>57</v>
      </c>
    </row>
    <row r="691" hidden="1">
      <c r="A691" s="9" t="s">
        <v>16</v>
      </c>
      <c r="B691" s="9" t="s">
        <v>1008</v>
      </c>
      <c r="C691" s="9">
        <v>5917006475</v>
      </c>
      <c r="D691" s="9" t="s">
        <v>1008</v>
      </c>
      <c r="E691" s="9">
        <v>16339532</v>
      </c>
      <c r="F691" s="9" t="s">
        <v>1044</v>
      </c>
      <c r="G691" s="10" t="s">
        <v>101</v>
      </c>
      <c r="H691" s="9" t="s">
        <v>57</v>
      </c>
    </row>
    <row r="692" hidden="1">
      <c r="A692" s="9" t="s">
        <v>16</v>
      </c>
      <c r="B692" s="9" t="s">
        <v>1008</v>
      </c>
      <c r="C692" s="9">
        <v>5917006475</v>
      </c>
      <c r="D692" s="9" t="s">
        <v>1008</v>
      </c>
      <c r="E692" s="9">
        <v>17021414</v>
      </c>
      <c r="F692" s="9" t="s">
        <v>1045</v>
      </c>
      <c r="G692" s="10" t="s">
        <v>1046</v>
      </c>
      <c r="H692" s="9" t="s">
        <v>57</v>
      </c>
    </row>
    <row r="693" hidden="1">
      <c r="A693" s="9" t="s">
        <v>16</v>
      </c>
      <c r="B693" s="9" t="s">
        <v>1011</v>
      </c>
      <c r="C693" s="9">
        <v>5938002457</v>
      </c>
      <c r="D693" s="9" t="s">
        <v>1003</v>
      </c>
      <c r="E693" s="9">
        <v>15570204</v>
      </c>
      <c r="F693" s="9" t="s">
        <v>1047</v>
      </c>
      <c r="G693" s="10" t="s">
        <v>231</v>
      </c>
      <c r="H693" s="9" t="s">
        <v>57</v>
      </c>
    </row>
    <row r="694" hidden="1">
      <c r="A694" s="9" t="s">
        <v>16</v>
      </c>
      <c r="B694" s="9" t="s">
        <v>1002</v>
      </c>
      <c r="C694" s="9">
        <v>5938001580</v>
      </c>
      <c r="D694" s="9" t="s">
        <v>1003</v>
      </c>
      <c r="E694" s="9">
        <v>17167881</v>
      </c>
      <c r="F694" s="9" t="s">
        <v>1048</v>
      </c>
      <c r="G694" s="10" t="s">
        <v>839</v>
      </c>
      <c r="H694" s="9" t="s">
        <v>57</v>
      </c>
    </row>
    <row r="695" hidden="1">
      <c r="A695" s="9" t="s">
        <v>16</v>
      </c>
      <c r="B695" s="9" t="s">
        <v>1002</v>
      </c>
      <c r="C695" s="9">
        <v>5938001580</v>
      </c>
      <c r="D695" s="9" t="s">
        <v>1003</v>
      </c>
      <c r="E695" s="9">
        <v>15862917</v>
      </c>
      <c r="F695" s="9" t="s">
        <v>256</v>
      </c>
      <c r="G695" s="10" t="s">
        <v>1049</v>
      </c>
      <c r="H695" s="9" t="s">
        <v>57</v>
      </c>
    </row>
    <row r="696" hidden="1">
      <c r="A696" s="9" t="s">
        <v>16</v>
      </c>
      <c r="B696" s="9" t="s">
        <v>1002</v>
      </c>
      <c r="C696" s="9">
        <v>5938001580</v>
      </c>
      <c r="D696" s="9" t="s">
        <v>1003</v>
      </c>
      <c r="E696" s="9">
        <v>16056904</v>
      </c>
      <c r="F696" s="9" t="s">
        <v>1050</v>
      </c>
      <c r="G696" s="10" t="s">
        <v>456</v>
      </c>
      <c r="H696" s="9" t="s">
        <v>57</v>
      </c>
    </row>
    <row r="697" hidden="1">
      <c r="A697" s="9" t="s">
        <v>16</v>
      </c>
      <c r="B697" s="9" t="s">
        <v>1010</v>
      </c>
      <c r="C697" s="9">
        <v>5938002418</v>
      </c>
      <c r="D697" s="9" t="s">
        <v>1005</v>
      </c>
      <c r="E697" s="9">
        <v>15815303</v>
      </c>
      <c r="F697" s="9" t="s">
        <v>1051</v>
      </c>
      <c r="G697" s="10" t="s">
        <v>357</v>
      </c>
      <c r="H697" s="9" t="s">
        <v>57</v>
      </c>
    </row>
    <row r="698" hidden="1">
      <c r="A698" s="9" t="s">
        <v>16</v>
      </c>
      <c r="B698" s="9" t="s">
        <v>1012</v>
      </c>
      <c r="C698" s="9">
        <v>5917001237</v>
      </c>
      <c r="D698" s="9" t="s">
        <v>1005</v>
      </c>
      <c r="E698" s="9">
        <v>15916694</v>
      </c>
      <c r="F698" s="9" t="s">
        <v>1052</v>
      </c>
      <c r="G698" s="10" t="s">
        <v>357</v>
      </c>
      <c r="H698" s="9" t="s">
        <v>57</v>
      </c>
    </row>
    <row r="699" hidden="1">
      <c r="A699" s="9" t="s">
        <v>16</v>
      </c>
      <c r="B699" s="9" t="s">
        <v>1002</v>
      </c>
      <c r="C699" s="9">
        <v>5938001580</v>
      </c>
      <c r="D699" s="9" t="s">
        <v>1003</v>
      </c>
      <c r="E699" s="9">
        <v>15562275</v>
      </c>
      <c r="F699" s="9" t="s">
        <v>1053</v>
      </c>
      <c r="G699" s="10" t="s">
        <v>75</v>
      </c>
      <c r="H699" s="9" t="s">
        <v>57</v>
      </c>
    </row>
    <row r="700" hidden="1">
      <c r="A700" s="9" t="s">
        <v>16</v>
      </c>
      <c r="B700" s="9" t="s">
        <v>1002</v>
      </c>
      <c r="C700" s="9">
        <v>5938001580</v>
      </c>
      <c r="D700" s="9" t="s">
        <v>1003</v>
      </c>
      <c r="E700" s="9">
        <v>15864990</v>
      </c>
      <c r="F700" s="9" t="s">
        <v>1054</v>
      </c>
      <c r="G700" s="10" t="s">
        <v>357</v>
      </c>
      <c r="H700" s="9" t="s">
        <v>57</v>
      </c>
    </row>
    <row r="701" hidden="1">
      <c r="A701" s="9" t="s">
        <v>16</v>
      </c>
      <c r="B701" s="9" t="s">
        <v>1011</v>
      </c>
      <c r="C701" s="9">
        <v>5938002457</v>
      </c>
      <c r="D701" s="9" t="s">
        <v>1003</v>
      </c>
      <c r="E701" s="9">
        <v>16035786</v>
      </c>
      <c r="F701" s="9" t="s">
        <v>1055</v>
      </c>
      <c r="G701" s="10" t="s">
        <v>120</v>
      </c>
      <c r="H701" s="9" t="s">
        <v>57</v>
      </c>
    </row>
    <row r="702" hidden="1">
      <c r="A702" s="9" t="s">
        <v>17</v>
      </c>
      <c r="B702" s="9" t="s">
        <v>1056</v>
      </c>
      <c r="C702" s="9">
        <v>5981007356</v>
      </c>
      <c r="D702" s="9" t="s">
        <v>1057</v>
      </c>
      <c r="E702" s="9">
        <v>13337534</v>
      </c>
      <c r="F702" s="9" t="s">
        <v>1058</v>
      </c>
      <c r="G702" s="10" t="s">
        <v>115</v>
      </c>
      <c r="H702" s="9" t="s">
        <v>98</v>
      </c>
    </row>
    <row r="703" hidden="1">
      <c r="A703" s="9" t="s">
        <v>17</v>
      </c>
      <c r="B703" s="9" t="s">
        <v>1059</v>
      </c>
      <c r="C703" s="9">
        <v>5981008127</v>
      </c>
      <c r="D703" s="9" t="s">
        <v>1059</v>
      </c>
      <c r="E703" s="9">
        <v>15045650</v>
      </c>
      <c r="F703" s="9" t="s">
        <v>1060</v>
      </c>
      <c r="G703" s="10" t="s">
        <v>331</v>
      </c>
      <c r="H703" s="9" t="s">
        <v>57</v>
      </c>
    </row>
    <row r="704" hidden="1">
      <c r="A704" s="9" t="s">
        <v>17</v>
      </c>
      <c r="B704" s="9" t="s">
        <v>1059</v>
      </c>
      <c r="C704" s="9">
        <v>5981008127</v>
      </c>
      <c r="D704" s="9" t="s">
        <v>1059</v>
      </c>
      <c r="E704" s="9">
        <v>15045866</v>
      </c>
      <c r="F704" s="9" t="s">
        <v>1061</v>
      </c>
      <c r="G704" s="10" t="s">
        <v>331</v>
      </c>
      <c r="H704" s="9" t="s">
        <v>57</v>
      </c>
    </row>
    <row r="705" hidden="1">
      <c r="A705" s="9" t="s">
        <v>17</v>
      </c>
      <c r="B705" s="9" t="s">
        <v>1062</v>
      </c>
      <c r="C705" s="9">
        <v>8105000620</v>
      </c>
      <c r="D705" s="9" t="s">
        <v>1057</v>
      </c>
      <c r="E705" s="9">
        <v>14715701</v>
      </c>
      <c r="F705" s="9" t="s">
        <v>1063</v>
      </c>
      <c r="G705" s="10" t="s">
        <v>89</v>
      </c>
      <c r="H705" s="9" t="s">
        <v>57</v>
      </c>
    </row>
    <row r="706" hidden="1">
      <c r="A706" s="9" t="s">
        <v>17</v>
      </c>
      <c r="B706" s="9" t="s">
        <v>1057</v>
      </c>
      <c r="C706" s="9">
        <v>5981008166</v>
      </c>
      <c r="D706" s="9" t="s">
        <v>1057</v>
      </c>
      <c r="E706" s="9">
        <v>15175104</v>
      </c>
      <c r="F706" s="9" t="s">
        <v>1064</v>
      </c>
      <c r="G706" s="10" t="s">
        <v>474</v>
      </c>
      <c r="H706" s="9" t="s">
        <v>57</v>
      </c>
    </row>
    <row r="707" hidden="1">
      <c r="A707" s="9" t="s">
        <v>17</v>
      </c>
      <c r="B707" s="9" t="s">
        <v>1065</v>
      </c>
      <c r="C707" s="9">
        <v>5981007691</v>
      </c>
      <c r="D707" s="9" t="s">
        <v>1059</v>
      </c>
      <c r="E707" s="9">
        <v>15330002</v>
      </c>
      <c r="F707" s="9" t="s">
        <v>1066</v>
      </c>
      <c r="G707" s="10" t="s">
        <v>147</v>
      </c>
      <c r="H707" s="9" t="s">
        <v>57</v>
      </c>
    </row>
    <row r="708" hidden="1">
      <c r="A708" s="9" t="s">
        <v>17</v>
      </c>
      <c r="B708" s="9" t="s">
        <v>1067</v>
      </c>
      <c r="C708" s="9">
        <v>5981005609</v>
      </c>
      <c r="D708" s="9" t="s">
        <v>1059</v>
      </c>
      <c r="E708" s="9">
        <v>15365194</v>
      </c>
      <c r="F708" s="9" t="s">
        <v>1068</v>
      </c>
      <c r="G708" s="10" t="s">
        <v>752</v>
      </c>
      <c r="H708" s="9" t="s">
        <v>57</v>
      </c>
    </row>
    <row r="709" hidden="1">
      <c r="A709" s="9" t="s">
        <v>17</v>
      </c>
      <c r="B709" s="9" t="s">
        <v>1069</v>
      </c>
      <c r="C709" s="9">
        <v>5981002260</v>
      </c>
      <c r="D709" s="9" t="s">
        <v>1070</v>
      </c>
      <c r="E709" s="9">
        <v>16230035</v>
      </c>
      <c r="F709" s="9" t="s">
        <v>1071</v>
      </c>
      <c r="G709" s="10" t="s">
        <v>1072</v>
      </c>
      <c r="H709" s="9" t="s">
        <v>57</v>
      </c>
    </row>
    <row r="710" hidden="1">
      <c r="A710" s="9" t="s">
        <v>17</v>
      </c>
      <c r="B710" s="9" t="s">
        <v>1073</v>
      </c>
      <c r="C710" s="9">
        <v>5981003337</v>
      </c>
      <c r="D710" s="9" t="s">
        <v>1070</v>
      </c>
      <c r="E710" s="9">
        <v>16243076</v>
      </c>
      <c r="F710" s="9" t="s">
        <v>1074</v>
      </c>
      <c r="G710" s="10" t="s">
        <v>880</v>
      </c>
      <c r="H710" s="9" t="s">
        <v>57</v>
      </c>
    </row>
    <row r="711" hidden="1">
      <c r="A711" s="9" t="s">
        <v>17</v>
      </c>
      <c r="B711" s="9" t="s">
        <v>1067</v>
      </c>
      <c r="C711" s="9">
        <v>5981005609</v>
      </c>
      <c r="D711" s="9" t="s">
        <v>1059</v>
      </c>
      <c r="E711" s="9">
        <v>15032901</v>
      </c>
      <c r="F711" s="9" t="s">
        <v>1075</v>
      </c>
      <c r="G711" s="10" t="s">
        <v>133</v>
      </c>
      <c r="H711" s="9" t="s">
        <v>57</v>
      </c>
    </row>
    <row r="712" hidden="1">
      <c r="A712" s="9" t="s">
        <v>17</v>
      </c>
      <c r="B712" s="9" t="s">
        <v>1076</v>
      </c>
      <c r="C712" s="9">
        <v>8105001038</v>
      </c>
      <c r="D712" s="9" t="s">
        <v>1057</v>
      </c>
      <c r="E712" s="9">
        <v>16678284</v>
      </c>
      <c r="F712" s="9" t="s">
        <v>1077</v>
      </c>
      <c r="G712" s="10" t="s">
        <v>906</v>
      </c>
      <c r="H712" s="9" t="s">
        <v>57</v>
      </c>
    </row>
    <row r="713" hidden="1">
      <c r="A713" s="9" t="s">
        <v>17</v>
      </c>
      <c r="B713" s="9" t="s">
        <v>1059</v>
      </c>
      <c r="C713" s="9">
        <v>5981008127</v>
      </c>
      <c r="D713" s="9" t="s">
        <v>1059</v>
      </c>
      <c r="E713" s="9">
        <v>16833937</v>
      </c>
      <c r="F713" s="9" t="s">
        <v>1078</v>
      </c>
      <c r="G713" s="10" t="s">
        <v>1079</v>
      </c>
      <c r="H713" s="9" t="s">
        <v>57</v>
      </c>
    </row>
    <row r="714" hidden="1">
      <c r="A714" s="9" t="s">
        <v>17</v>
      </c>
      <c r="B714" s="9" t="s">
        <v>1059</v>
      </c>
      <c r="C714" s="9">
        <v>5981008127</v>
      </c>
      <c r="D714" s="9" t="s">
        <v>1059</v>
      </c>
      <c r="E714" s="9">
        <v>16930959</v>
      </c>
      <c r="F714" s="9" t="s">
        <v>1080</v>
      </c>
      <c r="G714" s="10" t="s">
        <v>1081</v>
      </c>
      <c r="H714" s="9" t="s">
        <v>57</v>
      </c>
    </row>
    <row r="715" hidden="1">
      <c r="A715" s="9" t="s">
        <v>17</v>
      </c>
      <c r="B715" s="9" t="s">
        <v>1082</v>
      </c>
      <c r="C715" s="9">
        <v>8105501591</v>
      </c>
      <c r="D715" s="9" t="s">
        <v>1057</v>
      </c>
      <c r="E715" s="9">
        <v>16150417</v>
      </c>
      <c r="F715" s="9" t="s">
        <v>1083</v>
      </c>
      <c r="G715" s="10" t="s">
        <v>77</v>
      </c>
      <c r="H715" s="9" t="s">
        <v>98</v>
      </c>
    </row>
    <row r="716" hidden="1">
      <c r="A716" s="9" t="s">
        <v>17</v>
      </c>
      <c r="B716" s="9" t="s">
        <v>1084</v>
      </c>
      <c r="C716" s="9">
        <v>5981004820</v>
      </c>
      <c r="D716" s="9" t="s">
        <v>1070</v>
      </c>
      <c r="E716" s="9">
        <v>16351598</v>
      </c>
      <c r="F716" s="9" t="s">
        <v>1085</v>
      </c>
      <c r="G716" s="10" t="s">
        <v>393</v>
      </c>
      <c r="H716" s="9" t="s">
        <v>57</v>
      </c>
    </row>
    <row r="717" hidden="1">
      <c r="A717" s="9" t="s">
        <v>17</v>
      </c>
      <c r="B717" s="9" t="s">
        <v>1062</v>
      </c>
      <c r="C717" s="9">
        <v>8105000620</v>
      </c>
      <c r="D717" s="9" t="s">
        <v>1057</v>
      </c>
      <c r="E717" s="9">
        <v>15056887</v>
      </c>
      <c r="F717" s="9" t="s">
        <v>1086</v>
      </c>
      <c r="G717" s="10" t="s">
        <v>1087</v>
      </c>
      <c r="H717" s="9" t="s">
        <v>57</v>
      </c>
    </row>
    <row r="718" hidden="1">
      <c r="A718" s="9" t="s">
        <v>17</v>
      </c>
      <c r="B718" s="9" t="s">
        <v>1059</v>
      </c>
      <c r="C718" s="9">
        <v>5981008127</v>
      </c>
      <c r="D718" s="9" t="s">
        <v>1059</v>
      </c>
      <c r="E718" s="9">
        <v>13063412</v>
      </c>
      <c r="F718" s="9" t="s">
        <v>1088</v>
      </c>
      <c r="G718" s="10" t="s">
        <v>787</v>
      </c>
      <c r="H718" s="9" t="s">
        <v>98</v>
      </c>
    </row>
    <row r="719" hidden="1">
      <c r="A719" s="9" t="s">
        <v>17</v>
      </c>
      <c r="B719" s="9" t="s">
        <v>1059</v>
      </c>
      <c r="C719" s="9">
        <v>5981008127</v>
      </c>
      <c r="D719" s="9" t="s">
        <v>1059</v>
      </c>
      <c r="E719" s="9">
        <v>14936965</v>
      </c>
      <c r="F719" s="9" t="s">
        <v>1089</v>
      </c>
      <c r="G719" s="10" t="s">
        <v>1090</v>
      </c>
      <c r="H719" s="9" t="s">
        <v>98</v>
      </c>
    </row>
    <row r="720" hidden="1">
      <c r="A720" s="9" t="s">
        <v>17</v>
      </c>
      <c r="B720" s="9" t="s">
        <v>1056</v>
      </c>
      <c r="C720" s="9">
        <v>5981007356</v>
      </c>
      <c r="D720" s="9" t="s">
        <v>1057</v>
      </c>
      <c r="E720" s="9">
        <v>13328112</v>
      </c>
      <c r="F720" s="9" t="s">
        <v>1091</v>
      </c>
      <c r="G720" s="10" t="s">
        <v>1092</v>
      </c>
      <c r="H720" s="9" t="s">
        <v>98</v>
      </c>
    </row>
    <row r="721" hidden="1">
      <c r="A721" s="9" t="s">
        <v>17</v>
      </c>
      <c r="B721" s="9" t="s">
        <v>1056</v>
      </c>
      <c r="C721" s="9">
        <v>5981007356</v>
      </c>
      <c r="D721" s="9" t="s">
        <v>1057</v>
      </c>
      <c r="E721" s="9">
        <v>15862290</v>
      </c>
      <c r="F721" s="9" t="s">
        <v>1093</v>
      </c>
      <c r="G721" s="10" t="s">
        <v>405</v>
      </c>
      <c r="H721" s="9" t="s">
        <v>98</v>
      </c>
    </row>
    <row r="722" hidden="1">
      <c r="A722" s="9" t="s">
        <v>18</v>
      </c>
      <c r="B722" s="9" t="s">
        <v>1094</v>
      </c>
      <c r="C722" s="9">
        <v>5981007902</v>
      </c>
      <c r="D722" s="9" t="s">
        <v>1094</v>
      </c>
      <c r="E722" s="9">
        <v>13678156</v>
      </c>
      <c r="F722" s="9" t="s">
        <v>1095</v>
      </c>
      <c r="G722" s="10" t="s">
        <v>1096</v>
      </c>
      <c r="H722" s="9" t="s">
        <v>327</v>
      </c>
    </row>
    <row r="723" hidden="1">
      <c r="A723" s="9" t="s">
        <v>18</v>
      </c>
      <c r="B723" s="9" t="s">
        <v>1094</v>
      </c>
      <c r="C723" s="9">
        <v>5981007902</v>
      </c>
      <c r="D723" s="9" t="s">
        <v>1094</v>
      </c>
      <c r="E723" s="9">
        <v>14055071</v>
      </c>
      <c r="F723" s="9" t="s">
        <v>1097</v>
      </c>
      <c r="G723" s="10" t="s">
        <v>1098</v>
      </c>
      <c r="H723" s="9" t="s">
        <v>98</v>
      </c>
    </row>
    <row r="724" hidden="1">
      <c r="A724" s="9" t="s">
        <v>18</v>
      </c>
      <c r="B724" s="9" t="s">
        <v>1094</v>
      </c>
      <c r="C724" s="9">
        <v>5981007902</v>
      </c>
      <c r="D724" s="9" t="s">
        <v>1094</v>
      </c>
      <c r="E724" s="9">
        <v>16215534</v>
      </c>
      <c r="F724" s="9" t="s">
        <v>1099</v>
      </c>
      <c r="G724" s="10" t="s">
        <v>966</v>
      </c>
      <c r="H724" s="9" t="s">
        <v>98</v>
      </c>
    </row>
    <row r="725" hidden="1">
      <c r="A725" s="9" t="s">
        <v>18</v>
      </c>
      <c r="B725" s="9" t="s">
        <v>1100</v>
      </c>
      <c r="C725" s="9">
        <v>8104000602</v>
      </c>
      <c r="D725" s="9" t="s">
        <v>1101</v>
      </c>
      <c r="E725" s="9">
        <v>16766944</v>
      </c>
      <c r="F725" s="9" t="s">
        <v>1102</v>
      </c>
      <c r="G725" s="10" t="s">
        <v>254</v>
      </c>
      <c r="H725" s="9" t="s">
        <v>57</v>
      </c>
    </row>
    <row r="726" hidden="1">
      <c r="A726" s="9" t="s">
        <v>18</v>
      </c>
      <c r="B726" s="9" t="s">
        <v>1094</v>
      </c>
      <c r="C726" s="9">
        <v>5981007902</v>
      </c>
      <c r="D726" s="9" t="s">
        <v>1094</v>
      </c>
      <c r="E726" s="9">
        <v>16482977</v>
      </c>
      <c r="F726" s="9" t="s">
        <v>1103</v>
      </c>
      <c r="G726" s="10" t="s">
        <v>886</v>
      </c>
      <c r="H726" s="9" t="s">
        <v>98</v>
      </c>
    </row>
    <row r="727" hidden="1">
      <c r="A727" s="9" t="s">
        <v>18</v>
      </c>
      <c r="B727" s="9" t="s">
        <v>1104</v>
      </c>
      <c r="C727" s="9">
        <v>5981008416</v>
      </c>
      <c r="D727" s="9" t="s">
        <v>1094</v>
      </c>
      <c r="E727" s="9">
        <v>14588895</v>
      </c>
      <c r="F727" s="9" t="s">
        <v>1105</v>
      </c>
      <c r="G727" s="10" t="s">
        <v>579</v>
      </c>
      <c r="H727" s="9" t="s">
        <v>98</v>
      </c>
    </row>
    <row r="728" hidden="1">
      <c r="A728" s="9" t="s">
        <v>18</v>
      </c>
      <c r="B728" s="9" t="s">
        <v>1104</v>
      </c>
      <c r="C728" s="9">
        <v>5981008416</v>
      </c>
      <c r="D728" s="9" t="s">
        <v>1094</v>
      </c>
      <c r="E728" s="9">
        <v>14588607</v>
      </c>
      <c r="F728" s="9" t="s">
        <v>1106</v>
      </c>
      <c r="G728" s="10" t="s">
        <v>579</v>
      </c>
      <c r="H728" s="9" t="s">
        <v>98</v>
      </c>
    </row>
    <row r="729" hidden="1">
      <c r="A729" s="9" t="s">
        <v>19</v>
      </c>
      <c r="B729" s="9" t="s">
        <v>1107</v>
      </c>
      <c r="C729" s="9">
        <v>5941001742</v>
      </c>
      <c r="D729" s="9" t="s">
        <v>1108</v>
      </c>
      <c r="E729" s="9">
        <v>13156508</v>
      </c>
      <c r="F729" s="9" t="s">
        <v>1109</v>
      </c>
      <c r="G729" s="10" t="s">
        <v>1110</v>
      </c>
      <c r="H729" s="9" t="s">
        <v>57</v>
      </c>
    </row>
    <row r="730" hidden="1">
      <c r="A730" s="9" t="s">
        <v>19</v>
      </c>
      <c r="B730" s="9" t="s">
        <v>1111</v>
      </c>
      <c r="C730" s="9">
        <v>5941001750</v>
      </c>
      <c r="D730" s="9" t="s">
        <v>1108</v>
      </c>
      <c r="E730" s="9">
        <v>12894741</v>
      </c>
      <c r="F730" s="9" t="s">
        <v>1112</v>
      </c>
      <c r="G730" s="10" t="s">
        <v>1113</v>
      </c>
      <c r="H730" s="9" t="s">
        <v>57</v>
      </c>
    </row>
    <row r="731" hidden="1">
      <c r="A731" s="9" t="s">
        <v>19</v>
      </c>
      <c r="B731" s="9" t="s">
        <v>1114</v>
      </c>
      <c r="C731" s="9">
        <v>5919030120</v>
      </c>
      <c r="D731" s="9" t="s">
        <v>1114</v>
      </c>
      <c r="E731" s="9">
        <v>14925972</v>
      </c>
      <c r="F731" s="9" t="s">
        <v>1115</v>
      </c>
      <c r="G731" s="10" t="s">
        <v>1116</v>
      </c>
      <c r="H731" s="9" t="s">
        <v>57</v>
      </c>
    </row>
    <row r="732" hidden="1">
      <c r="A732" s="9" t="s">
        <v>19</v>
      </c>
      <c r="B732" s="9" t="s">
        <v>1117</v>
      </c>
      <c r="C732" s="9">
        <v>5941003595</v>
      </c>
      <c r="D732" s="9" t="s">
        <v>1108</v>
      </c>
      <c r="E732" s="9">
        <v>14529752</v>
      </c>
      <c r="F732" s="9" t="s">
        <v>1118</v>
      </c>
      <c r="G732" s="10" t="s">
        <v>1119</v>
      </c>
      <c r="H732" s="9" t="s">
        <v>57</v>
      </c>
    </row>
    <row r="733" hidden="1">
      <c r="A733" s="9" t="s">
        <v>19</v>
      </c>
      <c r="B733" s="9" t="s">
        <v>1107</v>
      </c>
      <c r="C733" s="9">
        <v>5941001742</v>
      </c>
      <c r="D733" s="9" t="s">
        <v>1108</v>
      </c>
      <c r="E733" s="9">
        <v>14420355</v>
      </c>
      <c r="F733" s="9" t="s">
        <v>1120</v>
      </c>
      <c r="G733" s="10" t="s">
        <v>338</v>
      </c>
      <c r="H733" s="9" t="s">
        <v>57</v>
      </c>
    </row>
    <row r="734" hidden="1">
      <c r="A734" s="9" t="s">
        <v>19</v>
      </c>
      <c r="B734" s="9" t="s">
        <v>1121</v>
      </c>
      <c r="C734" s="9">
        <v>5919012178</v>
      </c>
      <c r="D734" s="9" t="s">
        <v>1108</v>
      </c>
      <c r="E734" s="9">
        <v>14532563</v>
      </c>
      <c r="F734" s="9" t="s">
        <v>1122</v>
      </c>
      <c r="G734" s="10" t="s">
        <v>1123</v>
      </c>
      <c r="H734" s="9" t="s">
        <v>57</v>
      </c>
    </row>
    <row r="735" hidden="1">
      <c r="A735" s="9" t="s">
        <v>19</v>
      </c>
      <c r="B735" s="9" t="s">
        <v>1124</v>
      </c>
      <c r="C735" s="9">
        <v>5919030353</v>
      </c>
      <c r="D735" s="9" t="s">
        <v>1108</v>
      </c>
      <c r="E735" s="9">
        <v>15482392</v>
      </c>
      <c r="F735" s="9" t="s">
        <v>1125</v>
      </c>
      <c r="G735" s="10" t="s">
        <v>216</v>
      </c>
      <c r="H735" s="9" t="s">
        <v>57</v>
      </c>
    </row>
    <row r="736" hidden="1">
      <c r="A736" s="9" t="s">
        <v>19</v>
      </c>
      <c r="B736" s="9" t="s">
        <v>1126</v>
      </c>
      <c r="C736" s="9">
        <v>5919003720</v>
      </c>
      <c r="D736" s="9" t="s">
        <v>1108</v>
      </c>
      <c r="E736" s="9">
        <v>15838233</v>
      </c>
      <c r="F736" s="9" t="s">
        <v>1127</v>
      </c>
      <c r="G736" s="10" t="s">
        <v>524</v>
      </c>
      <c r="H736" s="9" t="s">
        <v>57</v>
      </c>
    </row>
    <row r="737" hidden="1">
      <c r="A737" s="9" t="s">
        <v>19</v>
      </c>
      <c r="B737" s="9" t="s">
        <v>1128</v>
      </c>
      <c r="C737" s="9">
        <v>5919003737</v>
      </c>
      <c r="D737" s="9" t="s">
        <v>1108</v>
      </c>
      <c r="E737" s="9">
        <v>14453054</v>
      </c>
      <c r="F737" s="9" t="s">
        <v>1129</v>
      </c>
      <c r="G737" s="10" t="s">
        <v>1130</v>
      </c>
      <c r="H737" s="9" t="s">
        <v>57</v>
      </c>
    </row>
    <row r="738" hidden="1">
      <c r="A738" s="9" t="s">
        <v>19</v>
      </c>
      <c r="B738" s="9" t="s">
        <v>1131</v>
      </c>
      <c r="C738" s="9">
        <v>5941001855</v>
      </c>
      <c r="D738" s="9" t="s">
        <v>1108</v>
      </c>
      <c r="E738" s="9">
        <v>14496811</v>
      </c>
      <c r="F738" s="9" t="s">
        <v>1132</v>
      </c>
      <c r="G738" s="10" t="s">
        <v>1133</v>
      </c>
      <c r="H738" s="9" t="s">
        <v>57</v>
      </c>
    </row>
    <row r="739" hidden="1">
      <c r="A739" s="9" t="s">
        <v>19</v>
      </c>
      <c r="B739" s="9" t="s">
        <v>1134</v>
      </c>
      <c r="C739" s="9">
        <v>5919029446</v>
      </c>
      <c r="D739" s="9" t="s">
        <v>1135</v>
      </c>
      <c r="E739" s="9">
        <v>15411629</v>
      </c>
      <c r="F739" s="9" t="s">
        <v>1136</v>
      </c>
      <c r="G739" s="10" t="s">
        <v>161</v>
      </c>
      <c r="H739" s="9" t="s">
        <v>57</v>
      </c>
    </row>
    <row r="740" hidden="1">
      <c r="A740" s="9" t="s">
        <v>19</v>
      </c>
      <c r="B740" s="9" t="s">
        <v>1117</v>
      </c>
      <c r="C740" s="9">
        <v>5941003595</v>
      </c>
      <c r="D740" s="9" t="s">
        <v>1108</v>
      </c>
      <c r="E740" s="9">
        <v>15881100</v>
      </c>
      <c r="F740" s="9" t="s">
        <v>1137</v>
      </c>
      <c r="G740" s="10" t="s">
        <v>120</v>
      </c>
      <c r="H740" s="9" t="s">
        <v>57</v>
      </c>
    </row>
    <row r="741" hidden="1">
      <c r="A741" s="9" t="s">
        <v>19</v>
      </c>
      <c r="B741" s="9" t="s">
        <v>1107</v>
      </c>
      <c r="C741" s="9">
        <v>5941001742</v>
      </c>
      <c r="D741" s="9" t="s">
        <v>1108</v>
      </c>
      <c r="E741" s="9">
        <v>14426583</v>
      </c>
      <c r="F741" s="9" t="s">
        <v>1138</v>
      </c>
      <c r="G741" s="10" t="s">
        <v>1139</v>
      </c>
      <c r="H741" s="9" t="s">
        <v>57</v>
      </c>
    </row>
    <row r="742" hidden="1">
      <c r="A742" s="9" t="s">
        <v>19</v>
      </c>
      <c r="B742" s="9" t="s">
        <v>1124</v>
      </c>
      <c r="C742" s="9">
        <v>5919030353</v>
      </c>
      <c r="D742" s="9" t="s">
        <v>1108</v>
      </c>
      <c r="E742" s="9">
        <v>14485065</v>
      </c>
      <c r="F742" s="9" t="s">
        <v>294</v>
      </c>
      <c r="G742" s="10" t="s">
        <v>1140</v>
      </c>
      <c r="H742" s="9" t="s">
        <v>57</v>
      </c>
    </row>
    <row r="743" hidden="1">
      <c r="A743" s="9" t="s">
        <v>19</v>
      </c>
      <c r="B743" s="9" t="s">
        <v>1134</v>
      </c>
      <c r="C743" s="9">
        <v>5919029446</v>
      </c>
      <c r="D743" s="9" t="s">
        <v>1135</v>
      </c>
      <c r="E743" s="9">
        <v>15071723</v>
      </c>
      <c r="F743" s="9" t="s">
        <v>1141</v>
      </c>
      <c r="G743" s="10" t="s">
        <v>1142</v>
      </c>
      <c r="H743" s="9" t="s">
        <v>57</v>
      </c>
    </row>
    <row r="744" hidden="1">
      <c r="A744" s="9" t="s">
        <v>19</v>
      </c>
      <c r="B744" s="9" t="s">
        <v>1126</v>
      </c>
      <c r="C744" s="9">
        <v>5919003720</v>
      </c>
      <c r="D744" s="9" t="s">
        <v>1108</v>
      </c>
      <c r="E744" s="9">
        <v>16031356</v>
      </c>
      <c r="F744" s="9" t="s">
        <v>1143</v>
      </c>
      <c r="G744" s="10" t="s">
        <v>70</v>
      </c>
      <c r="H744" s="9" t="s">
        <v>57</v>
      </c>
    </row>
    <row r="745" hidden="1">
      <c r="A745" s="9" t="s">
        <v>19</v>
      </c>
      <c r="B745" s="9" t="s">
        <v>1126</v>
      </c>
      <c r="C745" s="9">
        <v>5919003720</v>
      </c>
      <c r="D745" s="9" t="s">
        <v>1108</v>
      </c>
      <c r="E745" s="9">
        <v>16159716</v>
      </c>
      <c r="F745" s="9" t="s">
        <v>1144</v>
      </c>
      <c r="G745" s="10" t="s">
        <v>299</v>
      </c>
      <c r="H745" s="9" t="s">
        <v>57</v>
      </c>
    </row>
    <row r="746" hidden="1">
      <c r="A746" s="9" t="s">
        <v>19</v>
      </c>
      <c r="B746" s="9" t="s">
        <v>1126</v>
      </c>
      <c r="C746" s="9">
        <v>5919003720</v>
      </c>
      <c r="D746" s="9" t="s">
        <v>1108</v>
      </c>
      <c r="E746" s="9">
        <v>16159012</v>
      </c>
      <c r="F746" s="9" t="s">
        <v>1145</v>
      </c>
      <c r="G746" s="10" t="s">
        <v>299</v>
      </c>
      <c r="H746" s="9" t="s">
        <v>57</v>
      </c>
    </row>
    <row r="747" hidden="1">
      <c r="A747" s="9" t="s">
        <v>19</v>
      </c>
      <c r="B747" s="9" t="s">
        <v>1117</v>
      </c>
      <c r="C747" s="9">
        <v>5941003595</v>
      </c>
      <c r="D747" s="9" t="s">
        <v>1108</v>
      </c>
      <c r="E747" s="9">
        <v>16324717</v>
      </c>
      <c r="F747" s="9" t="s">
        <v>1146</v>
      </c>
      <c r="G747" s="10" t="s">
        <v>816</v>
      </c>
      <c r="H747" s="9" t="s">
        <v>57</v>
      </c>
    </row>
    <row r="748" hidden="1">
      <c r="A748" s="9" t="s">
        <v>19</v>
      </c>
      <c r="B748" s="9" t="s">
        <v>1117</v>
      </c>
      <c r="C748" s="9">
        <v>5941003595</v>
      </c>
      <c r="D748" s="9" t="s">
        <v>1108</v>
      </c>
      <c r="E748" s="9">
        <v>16333389</v>
      </c>
      <c r="F748" s="9" t="s">
        <v>1147</v>
      </c>
      <c r="G748" s="10" t="s">
        <v>393</v>
      </c>
      <c r="H748" s="9" t="s">
        <v>57</v>
      </c>
    </row>
    <row r="749" hidden="1">
      <c r="A749" s="9" t="s">
        <v>19</v>
      </c>
      <c r="B749" s="9" t="s">
        <v>1107</v>
      </c>
      <c r="C749" s="9">
        <v>5941001742</v>
      </c>
      <c r="D749" s="9" t="s">
        <v>1108</v>
      </c>
      <c r="E749" s="9">
        <v>16362249</v>
      </c>
      <c r="F749" s="9" t="s">
        <v>392</v>
      </c>
      <c r="G749" s="10" t="s">
        <v>1148</v>
      </c>
      <c r="H749" s="9" t="s">
        <v>57</v>
      </c>
    </row>
    <row r="750" hidden="1">
      <c r="A750" s="9" t="s">
        <v>19</v>
      </c>
      <c r="B750" s="9" t="s">
        <v>1134</v>
      </c>
      <c r="C750" s="9">
        <v>5919029446</v>
      </c>
      <c r="D750" s="9" t="s">
        <v>1135</v>
      </c>
      <c r="E750" s="9">
        <v>15024759</v>
      </c>
      <c r="F750" s="9" t="s">
        <v>368</v>
      </c>
      <c r="G750" s="10" t="s">
        <v>427</v>
      </c>
      <c r="H750" s="9" t="s">
        <v>57</v>
      </c>
    </row>
    <row r="751" hidden="1">
      <c r="A751" s="9" t="s">
        <v>19</v>
      </c>
      <c r="B751" s="9" t="s">
        <v>1117</v>
      </c>
      <c r="C751" s="9">
        <v>5941003595</v>
      </c>
      <c r="D751" s="9" t="s">
        <v>1108</v>
      </c>
      <c r="E751" s="9">
        <v>16618246</v>
      </c>
      <c r="F751" s="9" t="s">
        <v>1149</v>
      </c>
      <c r="G751" s="10" t="s">
        <v>292</v>
      </c>
      <c r="H751" s="9" t="s">
        <v>57</v>
      </c>
    </row>
    <row r="752" hidden="1">
      <c r="A752" s="9" t="s">
        <v>19</v>
      </c>
      <c r="B752" s="9" t="s">
        <v>1117</v>
      </c>
      <c r="C752" s="9">
        <v>5941003595</v>
      </c>
      <c r="D752" s="9" t="s">
        <v>1108</v>
      </c>
      <c r="E752" s="9">
        <v>13491426</v>
      </c>
      <c r="F752" s="9" t="s">
        <v>1150</v>
      </c>
      <c r="G752" s="10" t="s">
        <v>1151</v>
      </c>
      <c r="H752" s="9" t="s">
        <v>98</v>
      </c>
    </row>
    <row r="753" hidden="1">
      <c r="A753" s="9" t="s">
        <v>19</v>
      </c>
      <c r="B753" s="9" t="s">
        <v>1117</v>
      </c>
      <c r="C753" s="9">
        <v>5941003595</v>
      </c>
      <c r="D753" s="9" t="s">
        <v>1108</v>
      </c>
      <c r="E753" s="9">
        <v>13491756</v>
      </c>
      <c r="F753" s="9" t="s">
        <v>1152</v>
      </c>
      <c r="G753" s="10" t="s">
        <v>1151</v>
      </c>
      <c r="H753" s="9" t="s">
        <v>98</v>
      </c>
    </row>
    <row r="754" hidden="1">
      <c r="A754" s="9" t="s">
        <v>19</v>
      </c>
      <c r="B754" s="9" t="s">
        <v>1117</v>
      </c>
      <c r="C754" s="9">
        <v>5941003595</v>
      </c>
      <c r="D754" s="9" t="s">
        <v>1108</v>
      </c>
      <c r="E754" s="9">
        <v>13634021</v>
      </c>
      <c r="F754" s="9" t="s">
        <v>1153</v>
      </c>
      <c r="G754" s="10" t="s">
        <v>1154</v>
      </c>
      <c r="H754" s="9" t="s">
        <v>98</v>
      </c>
    </row>
    <row r="755" hidden="1">
      <c r="A755" s="9" t="s">
        <v>19</v>
      </c>
      <c r="B755" s="9" t="s">
        <v>1111</v>
      </c>
      <c r="C755" s="9">
        <v>5941001750</v>
      </c>
      <c r="D755" s="9" t="s">
        <v>1108</v>
      </c>
      <c r="E755" s="9">
        <v>12896071</v>
      </c>
      <c r="F755" s="9" t="s">
        <v>1155</v>
      </c>
      <c r="G755" s="10" t="s">
        <v>59</v>
      </c>
      <c r="H755" s="9" t="s">
        <v>98</v>
      </c>
    </row>
    <row r="756" hidden="1">
      <c r="A756" s="9" t="s">
        <v>19</v>
      </c>
      <c r="B756" s="9" t="s">
        <v>1107</v>
      </c>
      <c r="C756" s="9">
        <v>5941001742</v>
      </c>
      <c r="D756" s="9" t="s">
        <v>1108</v>
      </c>
      <c r="E756" s="9">
        <v>16847544</v>
      </c>
      <c r="F756" s="9" t="s">
        <v>1156</v>
      </c>
      <c r="G756" s="10" t="s">
        <v>417</v>
      </c>
      <c r="H756" s="9" t="s">
        <v>57</v>
      </c>
    </row>
    <row r="757" hidden="1">
      <c r="A757" s="9" t="s">
        <v>19</v>
      </c>
      <c r="B757" s="9" t="s">
        <v>1111</v>
      </c>
      <c r="C757" s="9">
        <v>5941001750</v>
      </c>
      <c r="D757" s="9" t="s">
        <v>1108</v>
      </c>
      <c r="E757" s="9">
        <v>13453333</v>
      </c>
      <c r="F757" s="9" t="s">
        <v>1157</v>
      </c>
      <c r="G757" s="10" t="s">
        <v>1158</v>
      </c>
      <c r="H757" s="9" t="s">
        <v>98</v>
      </c>
    </row>
    <row r="758" hidden="1">
      <c r="A758" s="9" t="s">
        <v>19</v>
      </c>
      <c r="B758" s="9" t="s">
        <v>1111</v>
      </c>
      <c r="C758" s="9">
        <v>5941001750</v>
      </c>
      <c r="D758" s="9" t="s">
        <v>1108</v>
      </c>
      <c r="E758" s="9">
        <v>14458458</v>
      </c>
      <c r="F758" s="9" t="s">
        <v>1159</v>
      </c>
      <c r="G758" s="10" t="s">
        <v>971</v>
      </c>
      <c r="H758" s="9" t="s">
        <v>57</v>
      </c>
    </row>
    <row r="759" hidden="1">
      <c r="A759" s="9" t="s">
        <v>19</v>
      </c>
      <c r="B759" s="9" t="s">
        <v>1111</v>
      </c>
      <c r="C759" s="9">
        <v>5941001750</v>
      </c>
      <c r="D759" s="9" t="s">
        <v>1108</v>
      </c>
      <c r="E759" s="9">
        <v>14446055</v>
      </c>
      <c r="F759" s="9" t="s">
        <v>1160</v>
      </c>
      <c r="G759" s="10" t="s">
        <v>1123</v>
      </c>
      <c r="H759" s="9" t="s">
        <v>98</v>
      </c>
    </row>
    <row r="760" hidden="1">
      <c r="A760" s="9" t="s">
        <v>19</v>
      </c>
      <c r="B760" s="9" t="s">
        <v>1107</v>
      </c>
      <c r="C760" s="9">
        <v>5941001742</v>
      </c>
      <c r="D760" s="9" t="s">
        <v>1108</v>
      </c>
      <c r="E760" s="9">
        <v>16629782</v>
      </c>
      <c r="F760" s="9" t="s">
        <v>1161</v>
      </c>
      <c r="G760" s="10" t="s">
        <v>367</v>
      </c>
      <c r="H760" s="9" t="s">
        <v>98</v>
      </c>
    </row>
    <row r="761" hidden="1">
      <c r="A761" s="9" t="s">
        <v>19</v>
      </c>
      <c r="B761" s="9" t="s">
        <v>1162</v>
      </c>
      <c r="C761" s="9">
        <v>5919030360</v>
      </c>
      <c r="D761" s="9" t="s">
        <v>1108</v>
      </c>
      <c r="E761" s="9">
        <v>14502358</v>
      </c>
      <c r="F761" s="9" t="s">
        <v>362</v>
      </c>
      <c r="G761" s="10" t="s">
        <v>606</v>
      </c>
      <c r="H761" s="9" t="s">
        <v>57</v>
      </c>
    </row>
    <row r="762" hidden="1">
      <c r="A762" s="9" t="s">
        <v>19</v>
      </c>
      <c r="B762" s="9" t="s">
        <v>1163</v>
      </c>
      <c r="C762" s="9">
        <v>5919012883</v>
      </c>
      <c r="D762" s="9" t="s">
        <v>1114</v>
      </c>
      <c r="E762" s="9">
        <v>16059975</v>
      </c>
      <c r="F762" s="9" t="s">
        <v>1164</v>
      </c>
      <c r="G762" s="10" t="s">
        <v>550</v>
      </c>
      <c r="H762" s="9" t="s">
        <v>57</v>
      </c>
    </row>
    <row r="763" hidden="1">
      <c r="A763" s="9" t="s">
        <v>19</v>
      </c>
      <c r="B763" s="9" t="s">
        <v>1163</v>
      </c>
      <c r="C763" s="9">
        <v>5919012883</v>
      </c>
      <c r="D763" s="9" t="s">
        <v>1114</v>
      </c>
      <c r="E763" s="9">
        <v>16413931</v>
      </c>
      <c r="F763" s="9" t="s">
        <v>1165</v>
      </c>
      <c r="G763" s="10" t="s">
        <v>469</v>
      </c>
      <c r="H763" s="9" t="s">
        <v>57</v>
      </c>
    </row>
    <row r="764" hidden="1">
      <c r="A764" s="9" t="s">
        <v>19</v>
      </c>
      <c r="B764" s="9" t="s">
        <v>1163</v>
      </c>
      <c r="C764" s="9">
        <v>5919012883</v>
      </c>
      <c r="D764" s="9" t="s">
        <v>1114</v>
      </c>
      <c r="E764" s="9">
        <v>16603710</v>
      </c>
      <c r="F764" s="9" t="s">
        <v>1166</v>
      </c>
      <c r="G764" s="10" t="s">
        <v>675</v>
      </c>
      <c r="H764" s="9" t="s">
        <v>57</v>
      </c>
    </row>
    <row r="765" hidden="1">
      <c r="A765" s="9" t="s">
        <v>19</v>
      </c>
      <c r="B765" s="9" t="s">
        <v>1128</v>
      </c>
      <c r="C765" s="9">
        <v>5919003737</v>
      </c>
      <c r="D765" s="9" t="s">
        <v>1108</v>
      </c>
      <c r="E765" s="9">
        <v>14445586</v>
      </c>
      <c r="F765" s="9" t="s">
        <v>1167</v>
      </c>
      <c r="G765" s="10" t="s">
        <v>1130</v>
      </c>
      <c r="H765" s="9" t="s">
        <v>57</v>
      </c>
    </row>
    <row r="766" hidden="1">
      <c r="A766" s="9" t="s">
        <v>19</v>
      </c>
      <c r="B766" s="9" t="s">
        <v>1111</v>
      </c>
      <c r="C766" s="9">
        <v>5941001750</v>
      </c>
      <c r="D766" s="9" t="s">
        <v>1108</v>
      </c>
      <c r="E766" s="9">
        <v>16356798</v>
      </c>
      <c r="F766" s="9" t="s">
        <v>1168</v>
      </c>
      <c r="G766" s="10" t="s">
        <v>1148</v>
      </c>
      <c r="H766" s="9" t="s">
        <v>57</v>
      </c>
    </row>
    <row r="767" hidden="1">
      <c r="A767" s="9" t="s">
        <v>19</v>
      </c>
      <c r="B767" s="9" t="s">
        <v>1111</v>
      </c>
      <c r="C767" s="9">
        <v>5941001750</v>
      </c>
      <c r="D767" s="9" t="s">
        <v>1108</v>
      </c>
      <c r="E767" s="9">
        <v>15797849</v>
      </c>
      <c r="F767" s="9" t="s">
        <v>1169</v>
      </c>
      <c r="G767" s="10" t="s">
        <v>175</v>
      </c>
      <c r="H767" s="9" t="s">
        <v>57</v>
      </c>
    </row>
    <row r="768" hidden="1">
      <c r="A768" s="9" t="s">
        <v>19</v>
      </c>
      <c r="B768" s="9" t="s">
        <v>1124</v>
      </c>
      <c r="C768" s="9">
        <v>5919030353</v>
      </c>
      <c r="D768" s="9" t="s">
        <v>1108</v>
      </c>
      <c r="E768" s="9">
        <v>14461161</v>
      </c>
      <c r="F768" s="9" t="s">
        <v>1170</v>
      </c>
      <c r="G768" s="10" t="s">
        <v>971</v>
      </c>
      <c r="H768" s="9" t="s">
        <v>57</v>
      </c>
    </row>
    <row r="769" hidden="1">
      <c r="A769" s="9" t="s">
        <v>19</v>
      </c>
      <c r="B769" s="9" t="s">
        <v>1124</v>
      </c>
      <c r="C769" s="9">
        <v>5919030353</v>
      </c>
      <c r="D769" s="9" t="s">
        <v>1108</v>
      </c>
      <c r="E769" s="9">
        <v>14400288</v>
      </c>
      <c r="F769" s="9" t="s">
        <v>1171</v>
      </c>
      <c r="G769" s="10" t="s">
        <v>1172</v>
      </c>
      <c r="H769" s="9" t="s">
        <v>327</v>
      </c>
    </row>
    <row r="770" hidden="1">
      <c r="A770" s="9" t="s">
        <v>19</v>
      </c>
      <c r="B770" s="9" t="s">
        <v>1107</v>
      </c>
      <c r="C770" s="9">
        <v>5941001742</v>
      </c>
      <c r="D770" s="9" t="s">
        <v>1108</v>
      </c>
      <c r="E770" s="9">
        <v>15414883</v>
      </c>
      <c r="F770" s="9" t="s">
        <v>1173</v>
      </c>
      <c r="G770" s="10" t="s">
        <v>757</v>
      </c>
      <c r="H770" s="9" t="s">
        <v>327</v>
      </c>
    </row>
    <row r="771" hidden="1">
      <c r="A771" s="9" t="s">
        <v>19</v>
      </c>
      <c r="B771" s="9" t="s">
        <v>1174</v>
      </c>
      <c r="C771" s="9">
        <v>5941003436</v>
      </c>
      <c r="D771" s="9" t="s">
        <v>1108</v>
      </c>
      <c r="E771" s="9">
        <v>14759348</v>
      </c>
      <c r="F771" s="9" t="s">
        <v>1175</v>
      </c>
      <c r="G771" s="10" t="s">
        <v>89</v>
      </c>
      <c r="H771" s="9" t="s">
        <v>676</v>
      </c>
    </row>
    <row r="772" hidden="1">
      <c r="A772" s="9" t="s">
        <v>20</v>
      </c>
      <c r="B772" s="9" t="s">
        <v>1176</v>
      </c>
      <c r="C772" s="9">
        <v>5916034670</v>
      </c>
      <c r="D772" s="9" t="s">
        <v>1176</v>
      </c>
      <c r="E772" s="9">
        <v>14117007</v>
      </c>
      <c r="F772" s="9" t="s">
        <v>1177</v>
      </c>
      <c r="G772" s="10" t="s">
        <v>1178</v>
      </c>
      <c r="H772" s="9" t="s">
        <v>98</v>
      </c>
    </row>
    <row r="773" hidden="1">
      <c r="A773" s="9" t="s">
        <v>20</v>
      </c>
      <c r="B773" s="9" t="s">
        <v>1176</v>
      </c>
      <c r="C773" s="9">
        <v>5916034670</v>
      </c>
      <c r="D773" s="9" t="s">
        <v>1176</v>
      </c>
      <c r="E773" s="9">
        <v>14479957</v>
      </c>
      <c r="F773" s="9" t="s">
        <v>1179</v>
      </c>
      <c r="G773" s="10" t="s">
        <v>1133</v>
      </c>
      <c r="H773" s="9" t="s">
        <v>98</v>
      </c>
    </row>
    <row r="774" hidden="1">
      <c r="A774" s="9" t="s">
        <v>20</v>
      </c>
      <c r="B774" s="9" t="s">
        <v>1176</v>
      </c>
      <c r="C774" s="9">
        <v>5916034670</v>
      </c>
      <c r="D774" s="9" t="s">
        <v>1176</v>
      </c>
      <c r="E774" s="9">
        <v>14480017</v>
      </c>
      <c r="F774" s="9" t="s">
        <v>1180</v>
      </c>
      <c r="G774" s="10" t="s">
        <v>1133</v>
      </c>
      <c r="H774" s="9" t="s">
        <v>98</v>
      </c>
    </row>
    <row r="775" hidden="1">
      <c r="A775" s="9" t="s">
        <v>20</v>
      </c>
      <c r="B775" s="9" t="s">
        <v>1176</v>
      </c>
      <c r="C775" s="9">
        <v>5916034670</v>
      </c>
      <c r="D775" s="9" t="s">
        <v>1176</v>
      </c>
      <c r="E775" s="9">
        <v>14455745</v>
      </c>
      <c r="F775" s="9" t="s">
        <v>1181</v>
      </c>
      <c r="G775" s="10" t="s">
        <v>971</v>
      </c>
      <c r="H775" s="9" t="s">
        <v>98</v>
      </c>
    </row>
    <row r="776" hidden="1">
      <c r="A776" s="9" t="s">
        <v>20</v>
      </c>
      <c r="B776" s="9" t="s">
        <v>1176</v>
      </c>
      <c r="C776" s="9">
        <v>5916034670</v>
      </c>
      <c r="D776" s="9" t="s">
        <v>1176</v>
      </c>
      <c r="E776" s="9">
        <v>14479735</v>
      </c>
      <c r="F776" s="9" t="s">
        <v>1182</v>
      </c>
      <c r="G776" s="10" t="s">
        <v>1133</v>
      </c>
      <c r="H776" s="9" t="s">
        <v>98</v>
      </c>
    </row>
    <row r="777" hidden="1">
      <c r="A777" s="9" t="s">
        <v>20</v>
      </c>
      <c r="B777" s="9" t="s">
        <v>1183</v>
      </c>
      <c r="C777" s="9">
        <v>5916005581</v>
      </c>
      <c r="D777" s="9" t="s">
        <v>1184</v>
      </c>
      <c r="E777" s="9">
        <v>15868163</v>
      </c>
      <c r="F777" s="9" t="s">
        <v>1185</v>
      </c>
      <c r="G777" s="10" t="s">
        <v>357</v>
      </c>
      <c r="H777" s="9" t="s">
        <v>57</v>
      </c>
    </row>
    <row r="778" hidden="1">
      <c r="A778" s="9" t="s">
        <v>20</v>
      </c>
      <c r="B778" s="9" t="s">
        <v>1183</v>
      </c>
      <c r="C778" s="9">
        <v>5916005581</v>
      </c>
      <c r="D778" s="9" t="s">
        <v>1184</v>
      </c>
      <c r="E778" s="9">
        <v>15874299</v>
      </c>
      <c r="F778" s="9" t="s">
        <v>1186</v>
      </c>
      <c r="G778" s="10" t="s">
        <v>120</v>
      </c>
      <c r="H778" s="9" t="s">
        <v>57</v>
      </c>
    </row>
    <row r="779" hidden="1">
      <c r="A779" s="9" t="s">
        <v>20</v>
      </c>
      <c r="B779" s="9" t="s">
        <v>1183</v>
      </c>
      <c r="C779" s="9">
        <v>5916005581</v>
      </c>
      <c r="D779" s="9" t="s">
        <v>1184</v>
      </c>
      <c r="E779" s="9">
        <v>15676244</v>
      </c>
      <c r="F779" s="9" t="s">
        <v>1187</v>
      </c>
      <c r="G779" s="10" t="s">
        <v>158</v>
      </c>
      <c r="H779" s="9" t="s">
        <v>57</v>
      </c>
    </row>
    <row r="780" hidden="1">
      <c r="A780" s="9" t="s">
        <v>20</v>
      </c>
      <c r="B780" s="9" t="s">
        <v>1188</v>
      </c>
      <c r="C780" s="9">
        <v>5916018252</v>
      </c>
      <c r="D780" s="9" t="s">
        <v>1184</v>
      </c>
      <c r="E780" s="9">
        <v>16008074</v>
      </c>
      <c r="F780" s="9" t="s">
        <v>1189</v>
      </c>
      <c r="G780" s="10" t="s">
        <v>227</v>
      </c>
      <c r="H780" s="9" t="s">
        <v>57</v>
      </c>
    </row>
    <row r="781" hidden="1">
      <c r="A781" s="9" t="s">
        <v>20</v>
      </c>
      <c r="B781" s="9" t="s">
        <v>1183</v>
      </c>
      <c r="C781" s="9">
        <v>5916005581</v>
      </c>
      <c r="D781" s="9" t="s">
        <v>1184</v>
      </c>
      <c r="E781" s="9">
        <v>15651481</v>
      </c>
      <c r="F781" s="9" t="s">
        <v>1190</v>
      </c>
      <c r="G781" s="10" t="s">
        <v>87</v>
      </c>
      <c r="H781" s="9" t="s">
        <v>57</v>
      </c>
    </row>
    <row r="782" hidden="1">
      <c r="A782" s="9" t="s">
        <v>20</v>
      </c>
      <c r="B782" s="9" t="s">
        <v>1176</v>
      </c>
      <c r="C782" s="9">
        <v>5916034670</v>
      </c>
      <c r="D782" s="9" t="s">
        <v>1176</v>
      </c>
      <c r="E782" s="9">
        <v>16143872</v>
      </c>
      <c r="F782" s="9" t="s">
        <v>1191</v>
      </c>
      <c r="G782" s="10" t="s">
        <v>1192</v>
      </c>
      <c r="H782" s="9" t="s">
        <v>57</v>
      </c>
    </row>
    <row r="783" hidden="1">
      <c r="A783" s="9" t="s">
        <v>20</v>
      </c>
      <c r="B783" s="9" t="s">
        <v>1183</v>
      </c>
      <c r="C783" s="9">
        <v>5916005581</v>
      </c>
      <c r="D783" s="9" t="s">
        <v>1184</v>
      </c>
      <c r="E783" s="9">
        <v>16142748</v>
      </c>
      <c r="F783" s="9" t="s">
        <v>178</v>
      </c>
      <c r="G783" s="10" t="s">
        <v>842</v>
      </c>
      <c r="H783" s="9" t="s">
        <v>57</v>
      </c>
    </row>
    <row r="784" hidden="1">
      <c r="A784" s="9" t="s">
        <v>20</v>
      </c>
      <c r="B784" s="9" t="s">
        <v>1183</v>
      </c>
      <c r="C784" s="9">
        <v>5916005581</v>
      </c>
      <c r="D784" s="9" t="s">
        <v>1184</v>
      </c>
      <c r="E784" s="9">
        <v>16154085</v>
      </c>
      <c r="F784" s="9" t="s">
        <v>178</v>
      </c>
      <c r="G784" s="10" t="s">
        <v>842</v>
      </c>
      <c r="H784" s="9" t="s">
        <v>57</v>
      </c>
    </row>
    <row r="785" hidden="1">
      <c r="A785" s="9" t="s">
        <v>20</v>
      </c>
      <c r="B785" s="9" t="s">
        <v>1193</v>
      </c>
      <c r="C785" s="9">
        <v>5916020082</v>
      </c>
      <c r="D785" s="9" t="s">
        <v>1194</v>
      </c>
      <c r="E785" s="9">
        <v>16288457</v>
      </c>
      <c r="F785" s="9" t="s">
        <v>1195</v>
      </c>
      <c r="G785" s="10" t="s">
        <v>1196</v>
      </c>
      <c r="H785" s="9" t="s">
        <v>57</v>
      </c>
    </row>
    <row r="786" hidden="1">
      <c r="A786" s="9" t="s">
        <v>20</v>
      </c>
      <c r="B786" s="9" t="s">
        <v>1193</v>
      </c>
      <c r="C786" s="9">
        <v>5916020082</v>
      </c>
      <c r="D786" s="9" t="s">
        <v>1194</v>
      </c>
      <c r="E786" s="9">
        <v>16325952</v>
      </c>
      <c r="F786" s="9" t="s">
        <v>1197</v>
      </c>
      <c r="G786" s="10" t="s">
        <v>101</v>
      </c>
      <c r="H786" s="9" t="s">
        <v>57</v>
      </c>
    </row>
    <row r="787" hidden="1">
      <c r="A787" s="9" t="s">
        <v>20</v>
      </c>
      <c r="B787" s="9" t="s">
        <v>1193</v>
      </c>
      <c r="C787" s="9">
        <v>5916020082</v>
      </c>
      <c r="D787" s="9" t="s">
        <v>1194</v>
      </c>
      <c r="E787" s="9">
        <v>16354888</v>
      </c>
      <c r="F787" s="9" t="s">
        <v>1198</v>
      </c>
      <c r="G787" s="10" t="s">
        <v>393</v>
      </c>
      <c r="H787" s="9" t="s">
        <v>57</v>
      </c>
    </row>
    <row r="788" hidden="1">
      <c r="A788" s="9" t="s">
        <v>20</v>
      </c>
      <c r="B788" s="9" t="s">
        <v>1176</v>
      </c>
      <c r="C788" s="9">
        <v>5916034670</v>
      </c>
      <c r="D788" s="9" t="s">
        <v>1176</v>
      </c>
      <c r="E788" s="9">
        <v>16545986</v>
      </c>
      <c r="F788" s="9" t="s">
        <v>1199</v>
      </c>
      <c r="G788" s="10" t="s">
        <v>1200</v>
      </c>
      <c r="H788" s="9" t="s">
        <v>57</v>
      </c>
    </row>
    <row r="789" hidden="1">
      <c r="A789" s="9" t="s">
        <v>20</v>
      </c>
      <c r="B789" s="9" t="s">
        <v>1201</v>
      </c>
      <c r="C789" s="9">
        <v>5916007243</v>
      </c>
      <c r="D789" s="9" t="s">
        <v>1202</v>
      </c>
      <c r="E789" s="9">
        <v>15666787</v>
      </c>
      <c r="F789" s="9" t="s">
        <v>1203</v>
      </c>
      <c r="G789" s="10" t="s">
        <v>87</v>
      </c>
      <c r="H789" s="9" t="s">
        <v>57</v>
      </c>
    </row>
    <row r="790" hidden="1">
      <c r="A790" s="9" t="s">
        <v>20</v>
      </c>
      <c r="B790" s="9" t="s">
        <v>1183</v>
      </c>
      <c r="C790" s="9">
        <v>5916005581</v>
      </c>
      <c r="D790" s="9" t="s">
        <v>1184</v>
      </c>
      <c r="E790" s="9">
        <v>15816738</v>
      </c>
      <c r="F790" s="9" t="s">
        <v>353</v>
      </c>
      <c r="G790" s="10" t="s">
        <v>357</v>
      </c>
      <c r="H790" s="9" t="s">
        <v>57</v>
      </c>
    </row>
    <row r="791" hidden="1">
      <c r="A791" s="9" t="s">
        <v>20</v>
      </c>
      <c r="B791" s="9" t="s">
        <v>1193</v>
      </c>
      <c r="C791" s="9">
        <v>5916020082</v>
      </c>
      <c r="D791" s="9" t="s">
        <v>1194</v>
      </c>
      <c r="E791" s="9">
        <v>15947134</v>
      </c>
      <c r="F791" s="9" t="s">
        <v>1204</v>
      </c>
      <c r="G791" s="10" t="s">
        <v>120</v>
      </c>
      <c r="H791" s="9" t="s">
        <v>57</v>
      </c>
    </row>
    <row r="792" hidden="1">
      <c r="A792" s="9" t="s">
        <v>20</v>
      </c>
      <c r="B792" s="9" t="s">
        <v>1176</v>
      </c>
      <c r="C792" s="9">
        <v>5916034670</v>
      </c>
      <c r="D792" s="9" t="s">
        <v>1176</v>
      </c>
      <c r="E792" s="9">
        <v>16745123</v>
      </c>
      <c r="F792" s="9" t="s">
        <v>1205</v>
      </c>
      <c r="G792" s="10" t="s">
        <v>590</v>
      </c>
      <c r="H792" s="9" t="s">
        <v>57</v>
      </c>
    </row>
    <row r="793" hidden="1">
      <c r="A793" s="9" t="s">
        <v>20</v>
      </c>
      <c r="B793" s="9" t="s">
        <v>1193</v>
      </c>
      <c r="C793" s="9">
        <v>5916020082</v>
      </c>
      <c r="D793" s="9" t="s">
        <v>1194</v>
      </c>
      <c r="E793" s="9">
        <v>14857979</v>
      </c>
      <c r="F793" s="9" t="s">
        <v>1206</v>
      </c>
      <c r="G793" s="10" t="s">
        <v>1207</v>
      </c>
      <c r="H793" s="9" t="s">
        <v>98</v>
      </c>
    </row>
    <row r="794" hidden="1">
      <c r="A794" s="9" t="s">
        <v>20</v>
      </c>
      <c r="B794" s="9" t="s">
        <v>1201</v>
      </c>
      <c r="C794" s="9">
        <v>5916007243</v>
      </c>
      <c r="D794" s="9" t="s">
        <v>1202</v>
      </c>
      <c r="E794" s="9">
        <v>16280871</v>
      </c>
      <c r="F794" s="9" t="s">
        <v>1208</v>
      </c>
      <c r="G794" s="10" t="s">
        <v>564</v>
      </c>
      <c r="H794" s="9" t="s">
        <v>57</v>
      </c>
    </row>
    <row r="795" hidden="1">
      <c r="A795" s="9" t="s">
        <v>20</v>
      </c>
      <c r="B795" s="9" t="s">
        <v>1193</v>
      </c>
      <c r="C795" s="9">
        <v>5916020082</v>
      </c>
      <c r="D795" s="9" t="s">
        <v>1194</v>
      </c>
      <c r="E795" s="9">
        <v>15455442</v>
      </c>
      <c r="F795" s="9" t="s">
        <v>1209</v>
      </c>
      <c r="G795" s="10" t="s">
        <v>137</v>
      </c>
      <c r="H795" s="9" t="s">
        <v>57</v>
      </c>
    </row>
    <row r="796" hidden="1">
      <c r="A796" s="9" t="s">
        <v>20</v>
      </c>
      <c r="B796" s="9" t="s">
        <v>1193</v>
      </c>
      <c r="C796" s="9">
        <v>5916020082</v>
      </c>
      <c r="D796" s="9" t="s">
        <v>1194</v>
      </c>
      <c r="E796" s="9">
        <v>15978977</v>
      </c>
      <c r="F796" s="9" t="s">
        <v>1210</v>
      </c>
      <c r="G796" s="10" t="s">
        <v>120</v>
      </c>
      <c r="H796" s="9" t="s">
        <v>57</v>
      </c>
    </row>
    <row r="797" hidden="1">
      <c r="A797" s="9" t="s">
        <v>20</v>
      </c>
      <c r="B797" s="9" t="s">
        <v>1211</v>
      </c>
      <c r="C797" s="9">
        <v>5916008487</v>
      </c>
      <c r="D797" s="9" t="s">
        <v>1202</v>
      </c>
      <c r="E797" s="9">
        <v>15139861</v>
      </c>
      <c r="F797" s="9" t="s">
        <v>1212</v>
      </c>
      <c r="G797" s="10" t="s">
        <v>1213</v>
      </c>
      <c r="H797" s="9" t="s">
        <v>57</v>
      </c>
    </row>
    <row r="798" hidden="1">
      <c r="A798" s="9" t="s">
        <v>20</v>
      </c>
      <c r="B798" s="9" t="s">
        <v>1183</v>
      </c>
      <c r="C798" s="9">
        <v>5916005581</v>
      </c>
      <c r="D798" s="9" t="s">
        <v>1184</v>
      </c>
      <c r="E798" s="9">
        <v>15657770</v>
      </c>
      <c r="F798" s="9" t="s">
        <v>1214</v>
      </c>
      <c r="G798" s="10" t="s">
        <v>158</v>
      </c>
      <c r="H798" s="9" t="s">
        <v>57</v>
      </c>
    </row>
    <row r="799" hidden="1">
      <c r="A799" s="9" t="s">
        <v>20</v>
      </c>
      <c r="B799" s="9" t="s">
        <v>1193</v>
      </c>
      <c r="C799" s="9">
        <v>5916020082</v>
      </c>
      <c r="D799" s="9" t="s">
        <v>1194</v>
      </c>
      <c r="E799" s="9">
        <v>16876226</v>
      </c>
      <c r="F799" s="9" t="s">
        <v>1215</v>
      </c>
      <c r="G799" s="10" t="s">
        <v>1216</v>
      </c>
      <c r="H799" s="9" t="s">
        <v>57</v>
      </c>
    </row>
    <row r="800" hidden="1">
      <c r="A800" s="9" t="s">
        <v>20</v>
      </c>
      <c r="B800" s="9" t="s">
        <v>1188</v>
      </c>
      <c r="C800" s="9">
        <v>5916018252</v>
      </c>
      <c r="D800" s="9" t="s">
        <v>1184</v>
      </c>
      <c r="E800" s="9">
        <v>15858168</v>
      </c>
      <c r="F800" s="9" t="s">
        <v>1217</v>
      </c>
      <c r="G800" s="10" t="s">
        <v>64</v>
      </c>
      <c r="H800" s="9" t="s">
        <v>57</v>
      </c>
    </row>
    <row r="801" hidden="1">
      <c r="A801" s="9" t="s">
        <v>20</v>
      </c>
      <c r="B801" s="9" t="s">
        <v>1188</v>
      </c>
      <c r="C801" s="9">
        <v>5916018252</v>
      </c>
      <c r="D801" s="9" t="s">
        <v>1184</v>
      </c>
      <c r="E801" s="9">
        <v>15858183</v>
      </c>
      <c r="F801" s="9" t="s">
        <v>1218</v>
      </c>
      <c r="G801" s="10" t="s">
        <v>64</v>
      </c>
      <c r="H801" s="9" t="s">
        <v>57</v>
      </c>
    </row>
    <row r="802" hidden="1">
      <c r="A802" s="9" t="s">
        <v>20</v>
      </c>
      <c r="B802" s="9" t="s">
        <v>1193</v>
      </c>
      <c r="C802" s="9">
        <v>5916020082</v>
      </c>
      <c r="D802" s="9" t="s">
        <v>1194</v>
      </c>
      <c r="E802" s="9">
        <v>16992861</v>
      </c>
      <c r="F802" s="9" t="s">
        <v>1219</v>
      </c>
      <c r="G802" s="10" t="s">
        <v>1220</v>
      </c>
      <c r="H802" s="9" t="s">
        <v>57</v>
      </c>
    </row>
    <row r="803" hidden="1">
      <c r="A803" s="9" t="s">
        <v>20</v>
      </c>
      <c r="B803" s="9" t="s">
        <v>1188</v>
      </c>
      <c r="C803" s="9">
        <v>5916018252</v>
      </c>
      <c r="D803" s="9" t="s">
        <v>1184</v>
      </c>
      <c r="E803" s="9">
        <v>15648229</v>
      </c>
      <c r="F803" s="9" t="s">
        <v>1221</v>
      </c>
      <c r="G803" s="10" t="s">
        <v>524</v>
      </c>
      <c r="H803" s="9" t="s">
        <v>57</v>
      </c>
    </row>
    <row r="804" hidden="1">
      <c r="A804" s="9" t="s">
        <v>20</v>
      </c>
      <c r="B804" s="9" t="s">
        <v>1176</v>
      </c>
      <c r="C804" s="9">
        <v>5916034670</v>
      </c>
      <c r="D804" s="9" t="s">
        <v>1176</v>
      </c>
      <c r="E804" s="9">
        <v>17019804</v>
      </c>
      <c r="F804" s="9" t="s">
        <v>1222</v>
      </c>
      <c r="G804" s="10" t="s">
        <v>1223</v>
      </c>
      <c r="H804" s="9" t="s">
        <v>57</v>
      </c>
    </row>
    <row r="805" hidden="1">
      <c r="A805" s="9" t="s">
        <v>20</v>
      </c>
      <c r="B805" s="9" t="s">
        <v>1211</v>
      </c>
      <c r="C805" s="9">
        <v>5916008487</v>
      </c>
      <c r="D805" s="9" t="s">
        <v>1202</v>
      </c>
      <c r="E805" s="9">
        <v>15140372</v>
      </c>
      <c r="F805" s="9" t="s">
        <v>1224</v>
      </c>
      <c r="G805" s="10" t="s">
        <v>1213</v>
      </c>
      <c r="H805" s="9" t="s">
        <v>57</v>
      </c>
    </row>
    <row r="806" hidden="1">
      <c r="A806" s="9" t="s">
        <v>20</v>
      </c>
      <c r="B806" s="9" t="s">
        <v>1225</v>
      </c>
      <c r="C806" s="9">
        <v>5916008303</v>
      </c>
      <c r="D806" s="9" t="s">
        <v>1202</v>
      </c>
      <c r="E806" s="9">
        <v>16374654</v>
      </c>
      <c r="F806" s="9" t="s">
        <v>1226</v>
      </c>
      <c r="G806" s="10" t="s">
        <v>604</v>
      </c>
      <c r="H806" s="9" t="s">
        <v>98</v>
      </c>
    </row>
    <row r="807" hidden="1">
      <c r="A807" s="9" t="s">
        <v>20</v>
      </c>
      <c r="B807" s="9" t="s">
        <v>1225</v>
      </c>
      <c r="C807" s="9">
        <v>5916008303</v>
      </c>
      <c r="D807" s="9" t="s">
        <v>1202</v>
      </c>
      <c r="E807" s="9">
        <v>16041375</v>
      </c>
      <c r="F807" s="9" t="s">
        <v>1227</v>
      </c>
      <c r="G807" s="10" t="s">
        <v>884</v>
      </c>
      <c r="H807" s="9" t="s">
        <v>57</v>
      </c>
    </row>
    <row r="808" hidden="1">
      <c r="A808" s="9" t="s">
        <v>20</v>
      </c>
      <c r="B808" s="9" t="s">
        <v>1193</v>
      </c>
      <c r="C808" s="9">
        <v>5916020082</v>
      </c>
      <c r="D808" s="9" t="s">
        <v>1194</v>
      </c>
      <c r="E808" s="9">
        <v>17199571</v>
      </c>
      <c r="F808" s="9" t="s">
        <v>1228</v>
      </c>
      <c r="G808" s="10" t="s">
        <v>1229</v>
      </c>
      <c r="H808" s="9" t="s">
        <v>57</v>
      </c>
    </row>
    <row r="809" hidden="1">
      <c r="A809" s="9" t="s">
        <v>20</v>
      </c>
      <c r="B809" s="9" t="s">
        <v>1225</v>
      </c>
      <c r="C809" s="9">
        <v>5916008303</v>
      </c>
      <c r="D809" s="9" t="s">
        <v>1202</v>
      </c>
      <c r="E809" s="9">
        <v>17221108</v>
      </c>
      <c r="F809" s="9" t="s">
        <v>1230</v>
      </c>
      <c r="G809" s="10" t="s">
        <v>307</v>
      </c>
      <c r="H809" s="9" t="s">
        <v>57</v>
      </c>
    </row>
    <row r="810" hidden="1">
      <c r="A810" s="9" t="s">
        <v>20</v>
      </c>
      <c r="B810" s="9" t="s">
        <v>1193</v>
      </c>
      <c r="C810" s="9">
        <v>5916020082</v>
      </c>
      <c r="D810" s="9" t="s">
        <v>1194</v>
      </c>
      <c r="E810" s="9">
        <v>17237649</v>
      </c>
      <c r="F810" s="9" t="s">
        <v>1231</v>
      </c>
      <c r="G810" s="10" t="s">
        <v>307</v>
      </c>
      <c r="H810" s="9" t="s">
        <v>57</v>
      </c>
    </row>
    <row r="811" hidden="1">
      <c r="A811" s="9" t="s">
        <v>20</v>
      </c>
      <c r="B811" s="9" t="s">
        <v>1193</v>
      </c>
      <c r="C811" s="9">
        <v>5916020082</v>
      </c>
      <c r="D811" s="9" t="s">
        <v>1194</v>
      </c>
      <c r="E811" s="9">
        <v>17238840</v>
      </c>
      <c r="F811" s="9" t="s">
        <v>1232</v>
      </c>
      <c r="G811" s="10" t="s">
        <v>307</v>
      </c>
      <c r="H811" s="9" t="s">
        <v>57</v>
      </c>
    </row>
    <row r="812" hidden="1">
      <c r="A812" s="9" t="s">
        <v>20</v>
      </c>
      <c r="B812" s="9" t="s">
        <v>1193</v>
      </c>
      <c r="C812" s="9">
        <v>5916020082</v>
      </c>
      <c r="D812" s="9" t="s">
        <v>1194</v>
      </c>
      <c r="E812" s="9">
        <v>17252111</v>
      </c>
      <c r="F812" s="9" t="s">
        <v>1233</v>
      </c>
      <c r="G812" s="10" t="s">
        <v>688</v>
      </c>
      <c r="H812" s="9" t="s">
        <v>57</v>
      </c>
    </row>
    <row r="813" hidden="1">
      <c r="A813" s="9" t="s">
        <v>20</v>
      </c>
      <c r="B813" s="9" t="s">
        <v>1193</v>
      </c>
      <c r="C813" s="9">
        <v>5916020082</v>
      </c>
      <c r="D813" s="9" t="s">
        <v>1194</v>
      </c>
      <c r="E813" s="9">
        <v>17251619</v>
      </c>
      <c r="F813" s="9" t="s">
        <v>1234</v>
      </c>
      <c r="G813" s="10" t="s">
        <v>688</v>
      </c>
      <c r="H813" s="9" t="s">
        <v>57</v>
      </c>
    </row>
    <row r="814" hidden="1">
      <c r="A814" s="9" t="s">
        <v>20</v>
      </c>
      <c r="B814" s="9" t="s">
        <v>1225</v>
      </c>
      <c r="C814" s="9">
        <v>5916008303</v>
      </c>
      <c r="D814" s="9" t="s">
        <v>1202</v>
      </c>
      <c r="E814" s="9">
        <v>14203135</v>
      </c>
      <c r="F814" s="9" t="s">
        <v>1235</v>
      </c>
      <c r="G814" s="10" t="s">
        <v>1236</v>
      </c>
      <c r="H814" s="9" t="s">
        <v>98</v>
      </c>
    </row>
    <row r="815" hidden="1">
      <c r="A815" s="9" t="s">
        <v>20</v>
      </c>
      <c r="B815" s="9" t="s">
        <v>1188</v>
      </c>
      <c r="C815" s="9">
        <v>5916018252</v>
      </c>
      <c r="D815" s="9" t="s">
        <v>1184</v>
      </c>
      <c r="E815" s="9">
        <v>16469883</v>
      </c>
      <c r="F815" s="9" t="s">
        <v>256</v>
      </c>
      <c r="G815" s="10" t="s">
        <v>361</v>
      </c>
      <c r="H815" s="9" t="s">
        <v>98</v>
      </c>
    </row>
    <row r="816" hidden="1">
      <c r="A816" s="9" t="s">
        <v>20</v>
      </c>
      <c r="B816" s="9" t="s">
        <v>1237</v>
      </c>
      <c r="C816" s="9">
        <v>5916006786</v>
      </c>
      <c r="D816" s="9" t="s">
        <v>1202</v>
      </c>
      <c r="E816" s="9">
        <v>15090201</v>
      </c>
      <c r="F816" s="9" t="s">
        <v>1238</v>
      </c>
      <c r="G816" s="10" t="s">
        <v>61</v>
      </c>
      <c r="H816" s="9" t="s">
        <v>57</v>
      </c>
    </row>
    <row r="817" hidden="1">
      <c r="A817" s="9" t="s">
        <v>20</v>
      </c>
      <c r="B817" s="9" t="s">
        <v>1239</v>
      </c>
      <c r="C817" s="9">
        <v>5916996491</v>
      </c>
      <c r="D817" s="9" t="s">
        <v>1202</v>
      </c>
      <c r="E817" s="9">
        <v>16065878</v>
      </c>
      <c r="F817" s="9" t="s">
        <v>1240</v>
      </c>
      <c r="G817" s="10" t="s">
        <v>188</v>
      </c>
      <c r="H817" s="9" t="s">
        <v>57</v>
      </c>
    </row>
    <row r="818" hidden="1">
      <c r="A818" s="9" t="s">
        <v>20</v>
      </c>
      <c r="B818" s="9" t="s">
        <v>1194</v>
      </c>
      <c r="C818" s="9">
        <v>5916034600</v>
      </c>
      <c r="D818" s="9" t="s">
        <v>1194</v>
      </c>
      <c r="E818" s="9">
        <v>17237514</v>
      </c>
      <c r="F818" s="9" t="s">
        <v>1241</v>
      </c>
      <c r="G818" s="10" t="s">
        <v>192</v>
      </c>
      <c r="H818" s="9" t="s">
        <v>57</v>
      </c>
    </row>
    <row r="819" hidden="1">
      <c r="A819" s="9" t="s">
        <v>20</v>
      </c>
      <c r="B819" s="9" t="s">
        <v>1242</v>
      </c>
      <c r="C819" s="9">
        <v>5916013455</v>
      </c>
      <c r="D819" s="9" t="s">
        <v>1243</v>
      </c>
      <c r="E819" s="9">
        <v>16817372</v>
      </c>
      <c r="F819" s="9" t="s">
        <v>1244</v>
      </c>
      <c r="G819" s="10" t="s">
        <v>1245</v>
      </c>
      <c r="H819" s="9" t="s">
        <v>98</v>
      </c>
    </row>
    <row r="820" hidden="1">
      <c r="A820" s="9" t="s">
        <v>20</v>
      </c>
      <c r="B820" s="9" t="s">
        <v>1188</v>
      </c>
      <c r="C820" s="9">
        <v>5916018252</v>
      </c>
      <c r="D820" s="9" t="s">
        <v>1184</v>
      </c>
      <c r="E820" s="9">
        <v>16810095</v>
      </c>
      <c r="F820" s="9" t="s">
        <v>388</v>
      </c>
      <c r="G820" s="10" t="s">
        <v>1246</v>
      </c>
      <c r="H820" s="9" t="s">
        <v>98</v>
      </c>
    </row>
    <row r="821" hidden="1">
      <c r="A821" s="9" t="s">
        <v>20</v>
      </c>
      <c r="B821" s="9" t="s">
        <v>1176</v>
      </c>
      <c r="C821" s="9">
        <v>5916034670</v>
      </c>
      <c r="D821" s="9" t="s">
        <v>1176</v>
      </c>
      <c r="E821" s="9">
        <v>16848774</v>
      </c>
      <c r="F821" s="9" t="s">
        <v>293</v>
      </c>
      <c r="G821" s="10" t="s">
        <v>417</v>
      </c>
      <c r="H821" s="9" t="s">
        <v>57</v>
      </c>
    </row>
    <row r="822" hidden="1">
      <c r="A822" s="9" t="s">
        <v>20</v>
      </c>
      <c r="B822" s="9" t="s">
        <v>1193</v>
      </c>
      <c r="C822" s="9">
        <v>5916020082</v>
      </c>
      <c r="D822" s="9" t="s">
        <v>1194</v>
      </c>
      <c r="E822" s="9">
        <v>16754217</v>
      </c>
      <c r="F822" s="9" t="s">
        <v>1247</v>
      </c>
      <c r="G822" s="10" t="s">
        <v>590</v>
      </c>
      <c r="H822" s="9" t="s">
        <v>57</v>
      </c>
    </row>
    <row r="823" hidden="1">
      <c r="A823" s="9" t="s">
        <v>20</v>
      </c>
      <c r="B823" s="9" t="s">
        <v>1176</v>
      </c>
      <c r="C823" s="9">
        <v>5916034670</v>
      </c>
      <c r="D823" s="9" t="s">
        <v>1176</v>
      </c>
      <c r="E823" s="9">
        <v>15678957</v>
      </c>
      <c r="F823" s="9" t="s">
        <v>1248</v>
      </c>
      <c r="G823" s="10" t="s">
        <v>87</v>
      </c>
      <c r="H823" s="9" t="s">
        <v>57</v>
      </c>
    </row>
    <row r="824" hidden="1">
      <c r="A824" s="9" t="s">
        <v>20</v>
      </c>
      <c r="B824" s="9" t="s">
        <v>1211</v>
      </c>
      <c r="C824" s="9">
        <v>5916008487</v>
      </c>
      <c r="D824" s="9" t="s">
        <v>1202</v>
      </c>
      <c r="E824" s="9">
        <v>15265931</v>
      </c>
      <c r="F824" s="9" t="s">
        <v>1249</v>
      </c>
      <c r="G824" s="10" t="s">
        <v>1250</v>
      </c>
      <c r="H824" s="9" t="s">
        <v>57</v>
      </c>
    </row>
    <row r="825" hidden="1">
      <c r="A825" s="9" t="s">
        <v>20</v>
      </c>
      <c r="B825" s="9" t="s">
        <v>1211</v>
      </c>
      <c r="C825" s="9">
        <v>5916008487</v>
      </c>
      <c r="D825" s="9" t="s">
        <v>1202</v>
      </c>
      <c r="E825" s="9">
        <v>17280134</v>
      </c>
      <c r="F825" s="9" t="s">
        <v>1251</v>
      </c>
      <c r="G825" s="10" t="s">
        <v>688</v>
      </c>
      <c r="H825" s="9" t="s">
        <v>57</v>
      </c>
    </row>
    <row r="826" hidden="1">
      <c r="A826" s="9" t="s">
        <v>20</v>
      </c>
      <c r="B826" s="9" t="s">
        <v>1252</v>
      </c>
      <c r="C826" s="9">
        <v>5916000368</v>
      </c>
      <c r="D826" s="9" t="s">
        <v>1194</v>
      </c>
      <c r="E826" s="9">
        <v>16594911</v>
      </c>
      <c r="F826" s="9" t="s">
        <v>1253</v>
      </c>
      <c r="G826" s="10" t="s">
        <v>1254</v>
      </c>
      <c r="H826" s="9" t="s">
        <v>57</v>
      </c>
    </row>
    <row r="827" hidden="1">
      <c r="A827" s="9" t="s">
        <v>21</v>
      </c>
      <c r="B827" s="9" t="s">
        <v>1255</v>
      </c>
      <c r="C827" s="9">
        <v>8101004951</v>
      </c>
      <c r="D827" s="9" t="s">
        <v>1256</v>
      </c>
      <c r="E827" s="9">
        <v>13146405</v>
      </c>
      <c r="F827" s="9" t="s">
        <v>1257</v>
      </c>
      <c r="G827" s="10" t="s">
        <v>1019</v>
      </c>
      <c r="H827" s="9" t="s">
        <v>57</v>
      </c>
    </row>
    <row r="828" hidden="1">
      <c r="A828" s="9" t="s">
        <v>21</v>
      </c>
      <c r="B828" s="9" t="s">
        <v>1258</v>
      </c>
      <c r="C828" s="9">
        <v>5981007941</v>
      </c>
      <c r="D828" s="9" t="s">
        <v>1259</v>
      </c>
      <c r="E828" s="9">
        <v>13944203</v>
      </c>
      <c r="F828" s="9" t="s">
        <v>1260</v>
      </c>
      <c r="G828" s="10" t="s">
        <v>1261</v>
      </c>
      <c r="H828" s="9" t="s">
        <v>98</v>
      </c>
    </row>
    <row r="829" hidden="1">
      <c r="A829" s="9" t="s">
        <v>21</v>
      </c>
      <c r="B829" s="9" t="s">
        <v>1255</v>
      </c>
      <c r="C829" s="9">
        <v>8101004951</v>
      </c>
      <c r="D829" s="9" t="s">
        <v>1256</v>
      </c>
      <c r="E829" s="9">
        <v>13085625</v>
      </c>
      <c r="F829" s="9" t="s">
        <v>1262</v>
      </c>
      <c r="G829" s="10" t="s">
        <v>787</v>
      </c>
      <c r="H829" s="9" t="s">
        <v>57</v>
      </c>
    </row>
    <row r="830" hidden="1">
      <c r="A830" s="9" t="s">
        <v>21</v>
      </c>
      <c r="B830" s="9" t="s">
        <v>1263</v>
      </c>
      <c r="C830" s="9">
        <v>8107008350</v>
      </c>
      <c r="D830" s="9" t="s">
        <v>1256</v>
      </c>
      <c r="E830" s="9">
        <v>14572632</v>
      </c>
      <c r="F830" s="9" t="s">
        <v>1264</v>
      </c>
      <c r="G830" s="10" t="s">
        <v>1265</v>
      </c>
      <c r="H830" s="9" t="s">
        <v>98</v>
      </c>
    </row>
    <row r="831" hidden="1">
      <c r="A831" s="9" t="s">
        <v>21</v>
      </c>
      <c r="B831" s="9" t="s">
        <v>1266</v>
      </c>
      <c r="C831" s="9">
        <v>8101005497</v>
      </c>
      <c r="D831" s="9" t="s">
        <v>1256</v>
      </c>
      <c r="E831" s="9">
        <v>13454939</v>
      </c>
      <c r="F831" s="9" t="s">
        <v>1267</v>
      </c>
      <c r="G831" s="10" t="s">
        <v>1268</v>
      </c>
      <c r="H831" s="9" t="s">
        <v>98</v>
      </c>
    </row>
    <row r="832" hidden="1">
      <c r="A832" s="9" t="s">
        <v>21</v>
      </c>
      <c r="B832" s="9" t="s">
        <v>1263</v>
      </c>
      <c r="C832" s="9">
        <v>8107008350</v>
      </c>
      <c r="D832" s="9" t="s">
        <v>1256</v>
      </c>
      <c r="E832" s="9">
        <v>14773939</v>
      </c>
      <c r="F832" s="9" t="s">
        <v>1269</v>
      </c>
      <c r="G832" s="10" t="s">
        <v>1270</v>
      </c>
      <c r="H832" s="9" t="s">
        <v>779</v>
      </c>
    </row>
    <row r="833" hidden="1">
      <c r="A833" s="9" t="s">
        <v>21</v>
      </c>
      <c r="B833" s="9" t="s">
        <v>1255</v>
      </c>
      <c r="C833" s="9">
        <v>8101004951</v>
      </c>
      <c r="D833" s="9" t="s">
        <v>1256</v>
      </c>
      <c r="E833" s="9">
        <v>13148542</v>
      </c>
      <c r="F833" s="9" t="s">
        <v>1271</v>
      </c>
      <c r="G833" s="10" t="s">
        <v>1019</v>
      </c>
      <c r="H833" s="9" t="s">
        <v>57</v>
      </c>
    </row>
    <row r="834" hidden="1">
      <c r="A834" s="9" t="s">
        <v>21</v>
      </c>
      <c r="B834" s="9" t="s">
        <v>1258</v>
      </c>
      <c r="C834" s="9">
        <v>5981007941</v>
      </c>
      <c r="D834" s="9" t="s">
        <v>1259</v>
      </c>
      <c r="E834" s="9">
        <v>13991462</v>
      </c>
      <c r="F834" s="9" t="s">
        <v>1272</v>
      </c>
      <c r="G834" s="10" t="s">
        <v>1273</v>
      </c>
      <c r="H834" s="9" t="s">
        <v>98</v>
      </c>
    </row>
    <row r="835" hidden="1">
      <c r="A835" s="9" t="s">
        <v>21</v>
      </c>
      <c r="B835" s="9" t="s">
        <v>1274</v>
      </c>
      <c r="C835" s="9">
        <v>8107008215</v>
      </c>
      <c r="D835" s="9" t="s">
        <v>1256</v>
      </c>
      <c r="E835" s="9">
        <v>13205723</v>
      </c>
      <c r="F835" s="9" t="s">
        <v>1275</v>
      </c>
      <c r="G835" s="10" t="s">
        <v>1276</v>
      </c>
      <c r="H835" s="9" t="s">
        <v>57</v>
      </c>
    </row>
    <row r="836" hidden="1">
      <c r="A836" s="9" t="s">
        <v>21</v>
      </c>
      <c r="B836" s="9" t="s">
        <v>1277</v>
      </c>
      <c r="C836" s="9">
        <v>5981006761</v>
      </c>
      <c r="D836" s="9" t="s">
        <v>1259</v>
      </c>
      <c r="E836" s="9">
        <v>14000843</v>
      </c>
      <c r="F836" s="9" t="s">
        <v>1278</v>
      </c>
      <c r="G836" s="10" t="s">
        <v>1273</v>
      </c>
      <c r="H836" s="9" t="s">
        <v>676</v>
      </c>
    </row>
    <row r="837" hidden="1">
      <c r="A837" s="9" t="s">
        <v>21</v>
      </c>
      <c r="B837" s="9" t="s">
        <v>1279</v>
      </c>
      <c r="C837" s="9">
        <v>8107009522</v>
      </c>
      <c r="D837" s="9" t="s">
        <v>1256</v>
      </c>
      <c r="E837" s="9">
        <v>13094954</v>
      </c>
      <c r="F837" s="9" t="s">
        <v>1280</v>
      </c>
      <c r="G837" s="10" t="s">
        <v>1281</v>
      </c>
      <c r="H837" s="9" t="s">
        <v>98</v>
      </c>
    </row>
    <row r="838" hidden="1">
      <c r="A838" s="9" t="s">
        <v>21</v>
      </c>
      <c r="B838" s="9" t="s">
        <v>1279</v>
      </c>
      <c r="C838" s="9">
        <v>8107009522</v>
      </c>
      <c r="D838" s="9" t="s">
        <v>1256</v>
      </c>
      <c r="E838" s="9">
        <v>13094214</v>
      </c>
      <c r="F838" s="9" t="s">
        <v>1282</v>
      </c>
      <c r="G838" s="10" t="s">
        <v>1281</v>
      </c>
      <c r="H838" s="9" t="s">
        <v>98</v>
      </c>
    </row>
    <row r="839" hidden="1">
      <c r="A839" s="9" t="s">
        <v>21</v>
      </c>
      <c r="B839" s="9" t="s">
        <v>1263</v>
      </c>
      <c r="C839" s="9">
        <v>8107008350</v>
      </c>
      <c r="D839" s="9" t="s">
        <v>1256</v>
      </c>
      <c r="E839" s="9">
        <v>15160719</v>
      </c>
      <c r="F839" s="9" t="s">
        <v>1283</v>
      </c>
      <c r="G839" s="10" t="s">
        <v>492</v>
      </c>
      <c r="H839" s="9" t="s">
        <v>98</v>
      </c>
    </row>
    <row r="840" hidden="1">
      <c r="A840" s="9" t="s">
        <v>21</v>
      </c>
      <c r="B840" s="9" t="s">
        <v>1263</v>
      </c>
      <c r="C840" s="9">
        <v>8107008350</v>
      </c>
      <c r="D840" s="9" t="s">
        <v>1256</v>
      </c>
      <c r="E840" s="9">
        <v>15116797</v>
      </c>
      <c r="F840" s="9" t="s">
        <v>1284</v>
      </c>
      <c r="G840" s="10" t="s">
        <v>1270</v>
      </c>
      <c r="H840" s="9" t="s">
        <v>98</v>
      </c>
    </row>
    <row r="841" hidden="1">
      <c r="A841" s="9" t="s">
        <v>21</v>
      </c>
      <c r="B841" s="9" t="s">
        <v>1285</v>
      </c>
      <c r="C841" s="9">
        <v>8107004115</v>
      </c>
      <c r="D841" s="9" t="s">
        <v>1256</v>
      </c>
      <c r="E841" s="9">
        <v>14995996</v>
      </c>
      <c r="F841" s="9" t="s">
        <v>1286</v>
      </c>
      <c r="G841" s="10" t="s">
        <v>680</v>
      </c>
      <c r="H841" s="9" t="s">
        <v>57</v>
      </c>
    </row>
    <row r="842" hidden="1">
      <c r="A842" s="9" t="s">
        <v>21</v>
      </c>
      <c r="B842" s="9" t="s">
        <v>1287</v>
      </c>
      <c r="C842" s="9">
        <v>5981004210</v>
      </c>
      <c r="D842" s="9" t="s">
        <v>1256</v>
      </c>
      <c r="E842" s="9">
        <v>12865593</v>
      </c>
      <c r="F842" s="9" t="s">
        <v>1288</v>
      </c>
      <c r="G842" s="10" t="s">
        <v>113</v>
      </c>
      <c r="H842" s="9" t="s">
        <v>98</v>
      </c>
    </row>
    <row r="843" hidden="1">
      <c r="A843" s="9" t="s">
        <v>21</v>
      </c>
      <c r="B843" s="9" t="s">
        <v>1289</v>
      </c>
      <c r="C843" s="9">
        <v>8101001982</v>
      </c>
      <c r="D843" s="9" t="s">
        <v>1256</v>
      </c>
      <c r="E843" s="9">
        <v>12907240</v>
      </c>
      <c r="F843" s="9" t="s">
        <v>296</v>
      </c>
      <c r="G843" s="10" t="s">
        <v>704</v>
      </c>
      <c r="H843" s="9" t="s">
        <v>98</v>
      </c>
    </row>
    <row r="844" hidden="1">
      <c r="A844" s="9" t="s">
        <v>21</v>
      </c>
      <c r="B844" s="9" t="s">
        <v>1259</v>
      </c>
      <c r="C844" s="9">
        <v>5981010782</v>
      </c>
      <c r="D844" s="9" t="s">
        <v>1259</v>
      </c>
      <c r="E844" s="9">
        <v>13235510</v>
      </c>
      <c r="F844" s="9" t="s">
        <v>1290</v>
      </c>
      <c r="G844" s="10" t="s">
        <v>115</v>
      </c>
      <c r="H844" s="9" t="s">
        <v>98</v>
      </c>
    </row>
    <row r="845" hidden="1">
      <c r="A845" s="9" t="s">
        <v>21</v>
      </c>
      <c r="B845" s="9" t="s">
        <v>1291</v>
      </c>
      <c r="C845" s="9">
        <v>8101004863</v>
      </c>
      <c r="D845" s="9" t="s">
        <v>1256</v>
      </c>
      <c r="E845" s="9">
        <v>13065530</v>
      </c>
      <c r="F845" s="9" t="s">
        <v>832</v>
      </c>
      <c r="G845" s="10" t="s">
        <v>787</v>
      </c>
      <c r="H845" s="9" t="s">
        <v>98</v>
      </c>
    </row>
    <row r="846" hidden="1">
      <c r="A846" s="9" t="s">
        <v>21</v>
      </c>
      <c r="B846" s="9" t="s">
        <v>1255</v>
      </c>
      <c r="C846" s="9">
        <v>8101004951</v>
      </c>
      <c r="D846" s="9" t="s">
        <v>1256</v>
      </c>
      <c r="E846" s="9">
        <v>15046464</v>
      </c>
      <c r="F846" s="9" t="s">
        <v>1292</v>
      </c>
      <c r="G846" s="10" t="s">
        <v>133</v>
      </c>
      <c r="H846" s="9" t="s">
        <v>57</v>
      </c>
    </row>
    <row r="847" hidden="1">
      <c r="A847" s="9" t="s">
        <v>21</v>
      </c>
      <c r="B847" s="9" t="s">
        <v>1293</v>
      </c>
      <c r="C847" s="9">
        <v>5981007483</v>
      </c>
      <c r="D847" s="9" t="s">
        <v>1259</v>
      </c>
      <c r="E847" s="9">
        <v>15513078</v>
      </c>
      <c r="F847" s="9" t="s">
        <v>1294</v>
      </c>
      <c r="G847" s="10" t="s">
        <v>164</v>
      </c>
      <c r="H847" s="9" t="s">
        <v>57</v>
      </c>
    </row>
    <row r="848" hidden="1">
      <c r="A848" s="9" t="s">
        <v>21</v>
      </c>
      <c r="B848" s="9" t="s">
        <v>1295</v>
      </c>
      <c r="C848" s="9">
        <v>8107009508</v>
      </c>
      <c r="D848" s="9" t="s">
        <v>1256</v>
      </c>
      <c r="E848" s="9">
        <v>15128091</v>
      </c>
      <c r="F848" s="9" t="s">
        <v>1296</v>
      </c>
      <c r="G848" s="10" t="s">
        <v>804</v>
      </c>
      <c r="H848" s="9" t="s">
        <v>57</v>
      </c>
    </row>
    <row r="849" hidden="1">
      <c r="A849" s="9" t="s">
        <v>21</v>
      </c>
      <c r="B849" s="9" t="s">
        <v>1287</v>
      </c>
      <c r="C849" s="9">
        <v>5981004210</v>
      </c>
      <c r="D849" s="9" t="s">
        <v>1256</v>
      </c>
      <c r="E849" s="9">
        <v>13261049</v>
      </c>
      <c r="F849" s="9" t="s">
        <v>1297</v>
      </c>
      <c r="G849" s="10" t="s">
        <v>1298</v>
      </c>
      <c r="H849" s="9" t="s">
        <v>57</v>
      </c>
    </row>
    <row r="850" hidden="1">
      <c r="A850" s="9" t="s">
        <v>21</v>
      </c>
      <c r="B850" s="9" t="s">
        <v>1299</v>
      </c>
      <c r="C850" s="9">
        <v>5981003440</v>
      </c>
      <c r="D850" s="9" t="s">
        <v>1259</v>
      </c>
      <c r="E850" s="9">
        <v>15462448</v>
      </c>
      <c r="F850" s="9" t="s">
        <v>1300</v>
      </c>
      <c r="G850" s="10" t="s">
        <v>137</v>
      </c>
      <c r="H850" s="9" t="s">
        <v>57</v>
      </c>
    </row>
    <row r="851" hidden="1">
      <c r="A851" s="9" t="s">
        <v>21</v>
      </c>
      <c r="B851" s="9" t="s">
        <v>1299</v>
      </c>
      <c r="C851" s="9">
        <v>5981003440</v>
      </c>
      <c r="D851" s="9" t="s">
        <v>1259</v>
      </c>
      <c r="E851" s="9">
        <v>15332381</v>
      </c>
      <c r="F851" s="9" t="s">
        <v>1301</v>
      </c>
      <c r="G851" s="10" t="s">
        <v>354</v>
      </c>
      <c r="H851" s="9" t="s">
        <v>57</v>
      </c>
    </row>
    <row r="852" hidden="1">
      <c r="A852" s="9" t="s">
        <v>21</v>
      </c>
      <c r="B852" s="9" t="s">
        <v>1291</v>
      </c>
      <c r="C852" s="9">
        <v>8101004863</v>
      </c>
      <c r="D852" s="9" t="s">
        <v>1256</v>
      </c>
      <c r="E852" s="9">
        <v>15743199</v>
      </c>
      <c r="F852" s="9" t="s">
        <v>1302</v>
      </c>
      <c r="G852" s="10" t="s">
        <v>278</v>
      </c>
      <c r="H852" s="9" t="s">
        <v>57</v>
      </c>
    </row>
    <row r="853" hidden="1">
      <c r="A853" s="9" t="s">
        <v>21</v>
      </c>
      <c r="B853" s="9" t="s">
        <v>1287</v>
      </c>
      <c r="C853" s="9">
        <v>5981004210</v>
      </c>
      <c r="D853" s="9" t="s">
        <v>1256</v>
      </c>
      <c r="E853" s="9">
        <v>15145819</v>
      </c>
      <c r="F853" s="9" t="s">
        <v>1303</v>
      </c>
      <c r="G853" s="10" t="s">
        <v>474</v>
      </c>
      <c r="H853" s="9" t="s">
        <v>57</v>
      </c>
    </row>
    <row r="854" hidden="1">
      <c r="A854" s="9" t="s">
        <v>21</v>
      </c>
      <c r="B854" s="9" t="s">
        <v>1266</v>
      </c>
      <c r="C854" s="9">
        <v>8101005497</v>
      </c>
      <c r="D854" s="9" t="s">
        <v>1256</v>
      </c>
      <c r="E854" s="9">
        <v>15772693</v>
      </c>
      <c r="F854" s="9" t="s">
        <v>1304</v>
      </c>
      <c r="G854" s="10" t="s">
        <v>231</v>
      </c>
      <c r="H854" s="9" t="s">
        <v>57</v>
      </c>
    </row>
    <row r="855" hidden="1">
      <c r="A855" s="9" t="s">
        <v>21</v>
      </c>
      <c r="B855" s="9" t="s">
        <v>1266</v>
      </c>
      <c r="C855" s="9">
        <v>8101005497</v>
      </c>
      <c r="D855" s="9" t="s">
        <v>1256</v>
      </c>
      <c r="E855" s="9">
        <v>14893309</v>
      </c>
      <c r="F855" s="9" t="s">
        <v>1305</v>
      </c>
      <c r="G855" s="10" t="s">
        <v>1306</v>
      </c>
      <c r="H855" s="9" t="s">
        <v>57</v>
      </c>
    </row>
    <row r="856" hidden="1">
      <c r="A856" s="9" t="s">
        <v>21</v>
      </c>
      <c r="B856" s="9" t="s">
        <v>1277</v>
      </c>
      <c r="C856" s="9">
        <v>5981006761</v>
      </c>
      <c r="D856" s="9" t="s">
        <v>1259</v>
      </c>
      <c r="E856" s="9">
        <v>15812944</v>
      </c>
      <c r="F856" s="9" t="s">
        <v>1307</v>
      </c>
      <c r="G856" s="10" t="s">
        <v>405</v>
      </c>
      <c r="H856" s="9" t="s">
        <v>57</v>
      </c>
    </row>
    <row r="857" hidden="1">
      <c r="A857" s="9" t="s">
        <v>21</v>
      </c>
      <c r="B857" s="9" t="s">
        <v>1308</v>
      </c>
      <c r="C857" s="9">
        <v>8107004700</v>
      </c>
      <c r="D857" s="9" t="s">
        <v>1259</v>
      </c>
      <c r="E857" s="9">
        <v>14952962</v>
      </c>
      <c r="F857" s="9" t="s">
        <v>1309</v>
      </c>
      <c r="G857" s="10" t="s">
        <v>427</v>
      </c>
      <c r="H857" s="9" t="s">
        <v>57</v>
      </c>
    </row>
    <row r="858" hidden="1">
      <c r="A858" s="9" t="s">
        <v>21</v>
      </c>
      <c r="B858" s="9" t="s">
        <v>1293</v>
      </c>
      <c r="C858" s="9">
        <v>5981007483</v>
      </c>
      <c r="D858" s="9" t="s">
        <v>1259</v>
      </c>
      <c r="E858" s="9">
        <v>15140330</v>
      </c>
      <c r="F858" s="9" t="s">
        <v>256</v>
      </c>
      <c r="G858" s="10" t="s">
        <v>544</v>
      </c>
      <c r="H858" s="9" t="s">
        <v>57</v>
      </c>
    </row>
    <row r="859" hidden="1">
      <c r="A859" s="9" t="s">
        <v>21</v>
      </c>
      <c r="B859" s="9" t="s">
        <v>1263</v>
      </c>
      <c r="C859" s="9">
        <v>8107008350</v>
      </c>
      <c r="D859" s="9" t="s">
        <v>1256</v>
      </c>
      <c r="E859" s="9">
        <v>15874503</v>
      </c>
      <c r="F859" s="9" t="s">
        <v>1310</v>
      </c>
      <c r="G859" s="10" t="s">
        <v>357</v>
      </c>
      <c r="H859" s="9" t="s">
        <v>57</v>
      </c>
    </row>
    <row r="860" hidden="1">
      <c r="A860" s="9" t="s">
        <v>21</v>
      </c>
      <c r="B860" s="9" t="s">
        <v>1255</v>
      </c>
      <c r="C860" s="9">
        <v>8101004951</v>
      </c>
      <c r="D860" s="9" t="s">
        <v>1256</v>
      </c>
      <c r="E860" s="9">
        <v>15926844</v>
      </c>
      <c r="F860" s="9" t="s">
        <v>1257</v>
      </c>
      <c r="G860" s="10" t="s">
        <v>67</v>
      </c>
      <c r="H860" s="9" t="s">
        <v>57</v>
      </c>
    </row>
    <row r="861" hidden="1">
      <c r="A861" s="9" t="s">
        <v>21</v>
      </c>
      <c r="B861" s="9" t="s">
        <v>1311</v>
      </c>
      <c r="C861" s="9">
        <v>5981003538</v>
      </c>
      <c r="D861" s="9" t="s">
        <v>1259</v>
      </c>
      <c r="E861" s="9">
        <v>15769429</v>
      </c>
      <c r="F861" s="9" t="s">
        <v>1312</v>
      </c>
      <c r="G861" s="10" t="s">
        <v>73</v>
      </c>
      <c r="H861" s="9" t="s">
        <v>57</v>
      </c>
    </row>
    <row r="862" hidden="1">
      <c r="A862" s="9" t="s">
        <v>21</v>
      </c>
      <c r="B862" s="9" t="s">
        <v>1255</v>
      </c>
      <c r="C862" s="9">
        <v>8101004951</v>
      </c>
      <c r="D862" s="9" t="s">
        <v>1256</v>
      </c>
      <c r="E862" s="9">
        <v>15337578</v>
      </c>
      <c r="F862" s="9" t="s">
        <v>1313</v>
      </c>
      <c r="G862" s="10" t="s">
        <v>147</v>
      </c>
      <c r="H862" s="9" t="s">
        <v>57</v>
      </c>
    </row>
    <row r="863" hidden="1">
      <c r="A863" s="9" t="s">
        <v>21</v>
      </c>
      <c r="B863" s="9" t="s">
        <v>1255</v>
      </c>
      <c r="C863" s="9">
        <v>8101004951</v>
      </c>
      <c r="D863" s="9" t="s">
        <v>1256</v>
      </c>
      <c r="E863" s="9">
        <v>16068196</v>
      </c>
      <c r="F863" s="9" t="s">
        <v>1314</v>
      </c>
      <c r="G863" s="10" t="s">
        <v>103</v>
      </c>
      <c r="H863" s="9" t="s">
        <v>57</v>
      </c>
    </row>
    <row r="864" hidden="1">
      <c r="A864" s="9" t="s">
        <v>21</v>
      </c>
      <c r="B864" s="9" t="s">
        <v>1287</v>
      </c>
      <c r="C864" s="9">
        <v>5981004210</v>
      </c>
      <c r="D864" s="9" t="s">
        <v>1256</v>
      </c>
      <c r="E864" s="9">
        <v>15326550</v>
      </c>
      <c r="F864" s="9" t="s">
        <v>1315</v>
      </c>
      <c r="G864" s="10" t="s">
        <v>354</v>
      </c>
      <c r="H864" s="9" t="s">
        <v>57</v>
      </c>
    </row>
    <row r="865" hidden="1">
      <c r="A865" s="9" t="s">
        <v>21</v>
      </c>
      <c r="B865" s="9" t="s">
        <v>1266</v>
      </c>
      <c r="C865" s="9">
        <v>8101005497</v>
      </c>
      <c r="D865" s="9" t="s">
        <v>1256</v>
      </c>
      <c r="E865" s="9">
        <v>15799032</v>
      </c>
      <c r="F865" s="9" t="s">
        <v>1316</v>
      </c>
      <c r="G865" s="10" t="s">
        <v>175</v>
      </c>
      <c r="H865" s="9" t="s">
        <v>57</v>
      </c>
    </row>
    <row r="866" hidden="1">
      <c r="A866" s="9" t="s">
        <v>21</v>
      </c>
      <c r="B866" s="9" t="s">
        <v>1317</v>
      </c>
      <c r="C866" s="9">
        <v>8101004870</v>
      </c>
      <c r="D866" s="9" t="s">
        <v>1256</v>
      </c>
      <c r="E866" s="9">
        <v>14907650</v>
      </c>
      <c r="F866" s="9" t="s">
        <v>1318</v>
      </c>
      <c r="G866" s="10" t="s">
        <v>783</v>
      </c>
      <c r="H866" s="9" t="s">
        <v>57</v>
      </c>
    </row>
    <row r="867" hidden="1">
      <c r="A867" s="9" t="s">
        <v>21</v>
      </c>
      <c r="B867" s="9" t="s">
        <v>1263</v>
      </c>
      <c r="C867" s="9">
        <v>8107008350</v>
      </c>
      <c r="D867" s="9" t="s">
        <v>1256</v>
      </c>
      <c r="E867" s="9">
        <v>16141798</v>
      </c>
      <c r="F867" s="9" t="s">
        <v>1319</v>
      </c>
      <c r="G867" s="10" t="s">
        <v>103</v>
      </c>
      <c r="H867" s="9" t="s">
        <v>57</v>
      </c>
    </row>
    <row r="868" hidden="1">
      <c r="A868" s="9" t="s">
        <v>21</v>
      </c>
      <c r="B868" s="9" t="s">
        <v>1258</v>
      </c>
      <c r="C868" s="9">
        <v>5981007941</v>
      </c>
      <c r="D868" s="9" t="s">
        <v>1259</v>
      </c>
      <c r="E868" s="9">
        <v>13241512</v>
      </c>
      <c r="F868" s="9" t="s">
        <v>1320</v>
      </c>
      <c r="G868" s="10" t="s">
        <v>115</v>
      </c>
      <c r="H868" s="9" t="s">
        <v>327</v>
      </c>
    </row>
    <row r="869" hidden="1">
      <c r="A869" s="9" t="s">
        <v>21</v>
      </c>
      <c r="B869" s="9" t="s">
        <v>1321</v>
      </c>
      <c r="C869" s="9">
        <v>8101004704</v>
      </c>
      <c r="D869" s="9" t="s">
        <v>1256</v>
      </c>
      <c r="E869" s="9">
        <v>14061237</v>
      </c>
      <c r="F869" s="9" t="s">
        <v>1322</v>
      </c>
      <c r="G869" s="10" t="s">
        <v>1323</v>
      </c>
      <c r="H869" s="9" t="s">
        <v>327</v>
      </c>
    </row>
    <row r="870" hidden="1">
      <c r="A870" s="9" t="s">
        <v>21</v>
      </c>
      <c r="B870" s="9" t="s">
        <v>1324</v>
      </c>
      <c r="C870" s="9">
        <v>8101002231</v>
      </c>
      <c r="D870" s="9" t="s">
        <v>1256</v>
      </c>
      <c r="E870" s="9">
        <v>12862013</v>
      </c>
      <c r="F870" s="9" t="s">
        <v>1325</v>
      </c>
      <c r="G870" s="10" t="s">
        <v>540</v>
      </c>
      <c r="H870" s="9" t="s">
        <v>327</v>
      </c>
    </row>
    <row r="871" hidden="1">
      <c r="A871" s="9" t="s">
        <v>21</v>
      </c>
      <c r="B871" s="9" t="s">
        <v>1259</v>
      </c>
      <c r="C871" s="9">
        <v>5981010782</v>
      </c>
      <c r="D871" s="9" t="s">
        <v>1259</v>
      </c>
      <c r="E871" s="9">
        <v>16324280</v>
      </c>
      <c r="F871" s="9" t="s">
        <v>1326</v>
      </c>
      <c r="G871" s="10" t="s">
        <v>101</v>
      </c>
      <c r="H871" s="9" t="s">
        <v>57</v>
      </c>
    </row>
    <row r="872" hidden="1">
      <c r="A872" s="9" t="s">
        <v>21</v>
      </c>
      <c r="B872" s="9" t="s">
        <v>1263</v>
      </c>
      <c r="C872" s="9">
        <v>8107008350</v>
      </c>
      <c r="D872" s="9" t="s">
        <v>1256</v>
      </c>
      <c r="E872" s="9">
        <v>15925734</v>
      </c>
      <c r="F872" s="9" t="s">
        <v>1327</v>
      </c>
      <c r="G872" s="10" t="s">
        <v>357</v>
      </c>
      <c r="H872" s="9" t="s">
        <v>57</v>
      </c>
    </row>
    <row r="873" hidden="1">
      <c r="A873" s="9" t="s">
        <v>21</v>
      </c>
      <c r="B873" s="9" t="s">
        <v>1263</v>
      </c>
      <c r="C873" s="9">
        <v>8107008350</v>
      </c>
      <c r="D873" s="9" t="s">
        <v>1256</v>
      </c>
      <c r="E873" s="9">
        <v>16528950</v>
      </c>
      <c r="F873" s="9" t="s">
        <v>1328</v>
      </c>
      <c r="G873" s="10" t="s">
        <v>1329</v>
      </c>
      <c r="H873" s="9" t="s">
        <v>57</v>
      </c>
    </row>
    <row r="874" hidden="1">
      <c r="A874" s="9" t="s">
        <v>21</v>
      </c>
      <c r="B874" s="9" t="s">
        <v>1295</v>
      </c>
      <c r="C874" s="9">
        <v>8107009508</v>
      </c>
      <c r="D874" s="9" t="s">
        <v>1256</v>
      </c>
      <c r="E874" s="9">
        <v>16626727</v>
      </c>
      <c r="F874" s="9" t="s">
        <v>1330</v>
      </c>
      <c r="G874" s="10" t="s">
        <v>367</v>
      </c>
      <c r="H874" s="9" t="s">
        <v>57</v>
      </c>
    </row>
    <row r="875" hidden="1">
      <c r="A875" s="9" t="s">
        <v>21</v>
      </c>
      <c r="B875" s="9" t="s">
        <v>1263</v>
      </c>
      <c r="C875" s="9">
        <v>8107008350</v>
      </c>
      <c r="D875" s="9" t="s">
        <v>1256</v>
      </c>
      <c r="E875" s="9">
        <v>13221149</v>
      </c>
      <c r="F875" s="9" t="s">
        <v>1331</v>
      </c>
      <c r="G875" s="10" t="s">
        <v>113</v>
      </c>
      <c r="H875" s="9" t="s">
        <v>57</v>
      </c>
    </row>
    <row r="876" hidden="1">
      <c r="A876" s="9" t="s">
        <v>21</v>
      </c>
      <c r="B876" s="9" t="s">
        <v>1263</v>
      </c>
      <c r="C876" s="9">
        <v>8107008350</v>
      </c>
      <c r="D876" s="9" t="s">
        <v>1256</v>
      </c>
      <c r="E876" s="9">
        <v>15778264</v>
      </c>
      <c r="F876" s="9" t="s">
        <v>1332</v>
      </c>
      <c r="G876" s="10" t="s">
        <v>278</v>
      </c>
      <c r="H876" s="9" t="s">
        <v>57</v>
      </c>
    </row>
    <row r="877" hidden="1">
      <c r="A877" s="9" t="s">
        <v>21</v>
      </c>
      <c r="B877" s="9" t="s">
        <v>1263</v>
      </c>
      <c r="C877" s="9">
        <v>8107008350</v>
      </c>
      <c r="D877" s="9" t="s">
        <v>1256</v>
      </c>
      <c r="E877" s="9">
        <v>15851737</v>
      </c>
      <c r="F877" s="9" t="s">
        <v>1333</v>
      </c>
      <c r="G877" s="10" t="s">
        <v>280</v>
      </c>
      <c r="H877" s="9" t="s">
        <v>57</v>
      </c>
    </row>
    <row r="878" hidden="1">
      <c r="A878" s="9" t="s">
        <v>21</v>
      </c>
      <c r="B878" s="9" t="s">
        <v>1274</v>
      </c>
      <c r="C878" s="9">
        <v>8107008215</v>
      </c>
      <c r="D878" s="9" t="s">
        <v>1256</v>
      </c>
      <c r="E878" s="9">
        <v>16349886</v>
      </c>
      <c r="F878" s="9" t="s">
        <v>1334</v>
      </c>
      <c r="G878" s="10" t="s">
        <v>1335</v>
      </c>
      <c r="H878" s="9" t="s">
        <v>57</v>
      </c>
    </row>
    <row r="879" hidden="1">
      <c r="A879" s="9" t="s">
        <v>21</v>
      </c>
      <c r="B879" s="9" t="s">
        <v>1336</v>
      </c>
      <c r="C879" s="9">
        <v>8107006176</v>
      </c>
      <c r="D879" s="9" t="s">
        <v>1259</v>
      </c>
      <c r="E879" s="9">
        <v>13314825</v>
      </c>
      <c r="F879" s="9" t="s">
        <v>1337</v>
      </c>
      <c r="G879" s="10" t="s">
        <v>1338</v>
      </c>
      <c r="H879" s="9" t="s">
        <v>98</v>
      </c>
    </row>
    <row r="880" hidden="1">
      <c r="A880" s="9" t="s">
        <v>21</v>
      </c>
      <c r="B880" s="9" t="s">
        <v>1285</v>
      </c>
      <c r="C880" s="9">
        <v>8107004115</v>
      </c>
      <c r="D880" s="9" t="s">
        <v>1256</v>
      </c>
      <c r="E880" s="9">
        <v>16615755</v>
      </c>
      <c r="F880" s="9" t="s">
        <v>1339</v>
      </c>
      <c r="G880" s="10" t="s">
        <v>172</v>
      </c>
      <c r="H880" s="9" t="s">
        <v>98</v>
      </c>
    </row>
    <row r="881" hidden="1">
      <c r="A881" s="9" t="s">
        <v>21</v>
      </c>
      <c r="B881" s="9" t="s">
        <v>1321</v>
      </c>
      <c r="C881" s="9">
        <v>8101004704</v>
      </c>
      <c r="D881" s="9" t="s">
        <v>1256</v>
      </c>
      <c r="E881" s="9">
        <v>16109155</v>
      </c>
      <c r="F881" s="9" t="s">
        <v>1340</v>
      </c>
      <c r="G881" s="10" t="s">
        <v>233</v>
      </c>
      <c r="H881" s="9" t="s">
        <v>57</v>
      </c>
    </row>
    <row r="882" hidden="1">
      <c r="A882" s="9" t="s">
        <v>21</v>
      </c>
      <c r="B882" s="9" t="s">
        <v>1311</v>
      </c>
      <c r="C882" s="9">
        <v>5981003538</v>
      </c>
      <c r="D882" s="9" t="s">
        <v>1259</v>
      </c>
      <c r="E882" s="9">
        <v>13151849</v>
      </c>
      <c r="F882" s="9" t="s">
        <v>1312</v>
      </c>
      <c r="G882" s="10" t="s">
        <v>1341</v>
      </c>
      <c r="H882" s="9" t="s">
        <v>327</v>
      </c>
    </row>
    <row r="883" hidden="1">
      <c r="A883" s="9" t="s">
        <v>21</v>
      </c>
      <c r="B883" s="9" t="s">
        <v>1321</v>
      </c>
      <c r="C883" s="9">
        <v>8101004704</v>
      </c>
      <c r="D883" s="9" t="s">
        <v>1256</v>
      </c>
      <c r="E883" s="9">
        <v>15774852</v>
      </c>
      <c r="F883" s="9" t="s">
        <v>1342</v>
      </c>
      <c r="G883" s="10" t="s">
        <v>73</v>
      </c>
      <c r="H883" s="9" t="s">
        <v>57</v>
      </c>
    </row>
    <row r="884" hidden="1">
      <c r="A884" s="9" t="s">
        <v>21</v>
      </c>
      <c r="B884" s="9" t="s">
        <v>1343</v>
      </c>
      <c r="C884" s="9">
        <v>8107008247</v>
      </c>
      <c r="D884" s="9" t="s">
        <v>1256</v>
      </c>
      <c r="E884" s="9">
        <v>17061180</v>
      </c>
      <c r="F884" s="9" t="s">
        <v>1344</v>
      </c>
      <c r="G884" s="10" t="s">
        <v>833</v>
      </c>
      <c r="H884" s="9" t="s">
        <v>57</v>
      </c>
    </row>
    <row r="885" hidden="1">
      <c r="A885" s="9" t="s">
        <v>21</v>
      </c>
      <c r="B885" s="9" t="s">
        <v>1299</v>
      </c>
      <c r="C885" s="9">
        <v>5981003440</v>
      </c>
      <c r="D885" s="9" t="s">
        <v>1259</v>
      </c>
      <c r="E885" s="9">
        <v>16891260</v>
      </c>
      <c r="F885" s="9" t="s">
        <v>1345</v>
      </c>
      <c r="G885" s="10" t="s">
        <v>888</v>
      </c>
      <c r="H885" s="9" t="s">
        <v>98</v>
      </c>
    </row>
    <row r="886" hidden="1">
      <c r="A886" s="9" t="s">
        <v>21</v>
      </c>
      <c r="B886" s="9" t="s">
        <v>1346</v>
      </c>
      <c r="C886" s="9">
        <v>8107008254</v>
      </c>
      <c r="D886" s="9" t="s">
        <v>1256</v>
      </c>
      <c r="E886" s="9">
        <v>16473018</v>
      </c>
      <c r="F886" s="9" t="s">
        <v>1347</v>
      </c>
      <c r="G886" s="10" t="s">
        <v>1348</v>
      </c>
      <c r="H886" s="9" t="s">
        <v>98</v>
      </c>
    </row>
    <row r="887" hidden="1">
      <c r="A887" s="9" t="s">
        <v>21</v>
      </c>
      <c r="B887" s="9" t="s">
        <v>1255</v>
      </c>
      <c r="C887" s="9">
        <v>8101004951</v>
      </c>
      <c r="D887" s="9" t="s">
        <v>1256</v>
      </c>
      <c r="E887" s="9">
        <v>16595483</v>
      </c>
      <c r="F887" s="9" t="s">
        <v>1349</v>
      </c>
      <c r="G887" s="10" t="s">
        <v>1350</v>
      </c>
      <c r="H887" s="9" t="s">
        <v>57</v>
      </c>
    </row>
    <row r="888" hidden="1">
      <c r="A888" s="9" t="s">
        <v>21</v>
      </c>
      <c r="B888" s="9" t="s">
        <v>1285</v>
      </c>
      <c r="C888" s="9">
        <v>8107004115</v>
      </c>
      <c r="D888" s="9" t="s">
        <v>1256</v>
      </c>
      <c r="E888" s="9">
        <v>16532968</v>
      </c>
      <c r="F888" s="9" t="s">
        <v>1351</v>
      </c>
      <c r="G888" s="10" t="s">
        <v>573</v>
      </c>
      <c r="H888" s="9" t="s">
        <v>98</v>
      </c>
    </row>
    <row r="889" hidden="1">
      <c r="A889" s="9" t="s">
        <v>21</v>
      </c>
      <c r="B889" s="9" t="s">
        <v>1287</v>
      </c>
      <c r="C889" s="9">
        <v>5981004210</v>
      </c>
      <c r="D889" s="9" t="s">
        <v>1256</v>
      </c>
      <c r="E889" s="9">
        <v>13264026</v>
      </c>
      <c r="F889" s="9" t="s">
        <v>1352</v>
      </c>
      <c r="G889" s="10" t="s">
        <v>1298</v>
      </c>
      <c r="H889" s="9" t="s">
        <v>98</v>
      </c>
    </row>
    <row r="890" hidden="1">
      <c r="A890" s="9" t="s">
        <v>21</v>
      </c>
      <c r="B890" s="9" t="s">
        <v>1274</v>
      </c>
      <c r="C890" s="9">
        <v>8107008215</v>
      </c>
      <c r="D890" s="9" t="s">
        <v>1256</v>
      </c>
      <c r="E890" s="9">
        <v>13802421</v>
      </c>
      <c r="F890" s="9" t="s">
        <v>1353</v>
      </c>
      <c r="G890" s="10" t="s">
        <v>1354</v>
      </c>
      <c r="H890" s="9" t="s">
        <v>98</v>
      </c>
    </row>
    <row r="891" hidden="1">
      <c r="A891" s="9" t="s">
        <v>21</v>
      </c>
      <c r="B891" s="9" t="s">
        <v>1263</v>
      </c>
      <c r="C891" s="9">
        <v>8107008350</v>
      </c>
      <c r="D891" s="9" t="s">
        <v>1256</v>
      </c>
      <c r="E891" s="9">
        <v>15193634</v>
      </c>
      <c r="F891" s="9" t="s">
        <v>1355</v>
      </c>
      <c r="G891" s="10" t="s">
        <v>331</v>
      </c>
      <c r="H891" s="9" t="s">
        <v>57</v>
      </c>
    </row>
    <row r="892" hidden="1">
      <c r="A892" s="9" t="s">
        <v>21</v>
      </c>
      <c r="B892" s="9" t="s">
        <v>1299</v>
      </c>
      <c r="C892" s="9">
        <v>5981003440</v>
      </c>
      <c r="D892" s="9" t="s">
        <v>1259</v>
      </c>
      <c r="E892" s="9">
        <v>16693783</v>
      </c>
      <c r="F892" s="9" t="s">
        <v>1356</v>
      </c>
      <c r="G892" s="10" t="s">
        <v>250</v>
      </c>
      <c r="H892" s="9" t="s">
        <v>98</v>
      </c>
    </row>
    <row r="893" hidden="1">
      <c r="A893" s="9" t="s">
        <v>21</v>
      </c>
      <c r="B893" s="9" t="s">
        <v>1279</v>
      </c>
      <c r="C893" s="9">
        <v>8107009522</v>
      </c>
      <c r="D893" s="9" t="s">
        <v>1256</v>
      </c>
      <c r="E893" s="9">
        <v>15420729</v>
      </c>
      <c r="F893" s="9" t="s">
        <v>1280</v>
      </c>
      <c r="G893" s="10" t="s">
        <v>757</v>
      </c>
      <c r="H893" s="9" t="s">
        <v>57</v>
      </c>
    </row>
    <row r="894" hidden="1">
      <c r="A894" s="9" t="s">
        <v>21</v>
      </c>
      <c r="B894" s="9" t="s">
        <v>1285</v>
      </c>
      <c r="C894" s="9">
        <v>8107004115</v>
      </c>
      <c r="D894" s="9" t="s">
        <v>1256</v>
      </c>
      <c r="E894" s="9">
        <v>15628301</v>
      </c>
      <c r="F894" s="9" t="s">
        <v>1357</v>
      </c>
      <c r="G894" s="10" t="s">
        <v>188</v>
      </c>
      <c r="H894" s="9" t="s">
        <v>57</v>
      </c>
    </row>
    <row r="895" hidden="1">
      <c r="A895" s="9" t="s">
        <v>21</v>
      </c>
      <c r="B895" s="9" t="s">
        <v>1358</v>
      </c>
      <c r="C895" s="9">
        <v>8107008649</v>
      </c>
      <c r="D895" s="9" t="s">
        <v>1259</v>
      </c>
      <c r="E895" s="9">
        <v>16947653</v>
      </c>
      <c r="F895" s="9" t="s">
        <v>1359</v>
      </c>
      <c r="G895" s="10" t="s">
        <v>1081</v>
      </c>
      <c r="H895" s="9" t="s">
        <v>98</v>
      </c>
    </row>
    <row r="896" hidden="1">
      <c r="A896" s="9" t="s">
        <v>21</v>
      </c>
      <c r="B896" s="9" t="s">
        <v>1277</v>
      </c>
      <c r="C896" s="9">
        <v>5981006761</v>
      </c>
      <c r="D896" s="9" t="s">
        <v>1259</v>
      </c>
      <c r="E896" s="9">
        <v>13757862</v>
      </c>
      <c r="F896" s="9" t="s">
        <v>1360</v>
      </c>
      <c r="G896" s="10" t="s">
        <v>261</v>
      </c>
      <c r="H896" s="9" t="s">
        <v>327</v>
      </c>
    </row>
    <row r="897" hidden="1">
      <c r="A897" s="9" t="s">
        <v>21</v>
      </c>
      <c r="B897" s="9" t="s">
        <v>1289</v>
      </c>
      <c r="C897" s="9">
        <v>8101001982</v>
      </c>
      <c r="D897" s="9" t="s">
        <v>1256</v>
      </c>
      <c r="E897" s="9">
        <v>15544582</v>
      </c>
      <c r="F897" s="9" t="s">
        <v>296</v>
      </c>
      <c r="G897" s="10" t="s">
        <v>231</v>
      </c>
      <c r="H897" s="9" t="s">
        <v>57</v>
      </c>
    </row>
    <row r="898" hidden="1">
      <c r="A898" s="9" t="s">
        <v>21</v>
      </c>
      <c r="B898" s="9" t="s">
        <v>1266</v>
      </c>
      <c r="C898" s="9">
        <v>8101005497</v>
      </c>
      <c r="D898" s="9" t="s">
        <v>1256</v>
      </c>
      <c r="E898" s="9">
        <v>15936376</v>
      </c>
      <c r="F898" s="9" t="s">
        <v>1361</v>
      </c>
      <c r="G898" s="10" t="s">
        <v>73</v>
      </c>
      <c r="H898" s="9" t="s">
        <v>57</v>
      </c>
    </row>
    <row r="899" hidden="1">
      <c r="A899" s="9" t="s">
        <v>21</v>
      </c>
      <c r="B899" s="9" t="s">
        <v>1259</v>
      </c>
      <c r="C899" s="9">
        <v>5981010782</v>
      </c>
      <c r="D899" s="9" t="s">
        <v>1259</v>
      </c>
      <c r="E899" s="9">
        <v>15851932</v>
      </c>
      <c r="F899" s="9" t="s">
        <v>1362</v>
      </c>
      <c r="G899" s="10" t="s">
        <v>405</v>
      </c>
      <c r="H899" s="9" t="s">
        <v>57</v>
      </c>
    </row>
    <row r="900" hidden="1">
      <c r="A900" s="9" t="s">
        <v>21</v>
      </c>
      <c r="B900" s="9" t="s">
        <v>1259</v>
      </c>
      <c r="C900" s="9">
        <v>5981010782</v>
      </c>
      <c r="D900" s="9" t="s">
        <v>1259</v>
      </c>
      <c r="E900" s="9">
        <v>15914003</v>
      </c>
      <c r="F900" s="9" t="s">
        <v>1363</v>
      </c>
      <c r="G900" s="10" t="s">
        <v>625</v>
      </c>
      <c r="H900" s="9" t="s">
        <v>57</v>
      </c>
    </row>
    <row r="901" hidden="1">
      <c r="A901" s="9" t="s">
        <v>21</v>
      </c>
      <c r="B901" s="9" t="s">
        <v>1274</v>
      </c>
      <c r="C901" s="9">
        <v>8107008215</v>
      </c>
      <c r="D901" s="9" t="s">
        <v>1256</v>
      </c>
      <c r="E901" s="9">
        <v>13204047</v>
      </c>
      <c r="F901" s="9" t="s">
        <v>1364</v>
      </c>
      <c r="G901" s="10" t="s">
        <v>1365</v>
      </c>
      <c r="H901" s="9" t="s">
        <v>57</v>
      </c>
    </row>
    <row r="902" hidden="1">
      <c r="A902" s="9" t="s">
        <v>21</v>
      </c>
      <c r="B902" s="9" t="s">
        <v>1321</v>
      </c>
      <c r="C902" s="9">
        <v>8101004704</v>
      </c>
      <c r="D902" s="9" t="s">
        <v>1256</v>
      </c>
      <c r="E902" s="9">
        <v>15373603</v>
      </c>
      <c r="F902" s="9" t="s">
        <v>1366</v>
      </c>
      <c r="G902" s="10" t="s">
        <v>752</v>
      </c>
      <c r="H902" s="9" t="s">
        <v>1367</v>
      </c>
    </row>
    <row r="903" hidden="1">
      <c r="A903" s="9" t="s">
        <v>21</v>
      </c>
      <c r="B903" s="9" t="s">
        <v>1368</v>
      </c>
      <c r="C903" s="9">
        <v>5981010849</v>
      </c>
      <c r="D903" s="9" t="s">
        <v>1369</v>
      </c>
      <c r="E903" s="9">
        <v>15637662</v>
      </c>
      <c r="F903" s="9" t="s">
        <v>1370</v>
      </c>
      <c r="G903" s="10" t="s">
        <v>87</v>
      </c>
      <c r="H903" s="9" t="s">
        <v>57</v>
      </c>
    </row>
    <row r="904" hidden="1">
      <c r="A904" s="9" t="s">
        <v>21</v>
      </c>
      <c r="B904" s="9" t="s">
        <v>1277</v>
      </c>
      <c r="C904" s="9">
        <v>5981006761</v>
      </c>
      <c r="D904" s="9" t="s">
        <v>1259</v>
      </c>
      <c r="E904" s="9">
        <v>17314804</v>
      </c>
      <c r="F904" s="9" t="s">
        <v>1371</v>
      </c>
      <c r="G904" s="10" t="s">
        <v>372</v>
      </c>
      <c r="H904" s="9" t="s">
        <v>1001</v>
      </c>
    </row>
    <row r="905" hidden="1">
      <c r="A905" s="9" t="s">
        <v>21</v>
      </c>
      <c r="B905" s="9" t="s">
        <v>1321</v>
      </c>
      <c r="C905" s="9">
        <v>8101004704</v>
      </c>
      <c r="D905" s="9" t="s">
        <v>1256</v>
      </c>
      <c r="E905" s="9">
        <v>15641936</v>
      </c>
      <c r="F905" s="9" t="s">
        <v>1372</v>
      </c>
      <c r="G905" s="10" t="s">
        <v>278</v>
      </c>
      <c r="H905" s="9" t="s">
        <v>327</v>
      </c>
    </row>
    <row r="906" hidden="1">
      <c r="A906" s="9" t="s">
        <v>22</v>
      </c>
      <c r="B906" s="9" t="s">
        <v>1373</v>
      </c>
      <c r="C906" s="9">
        <v>5959005473</v>
      </c>
      <c r="D906" s="9" t="s">
        <v>1373</v>
      </c>
      <c r="E906" s="9">
        <v>13658228</v>
      </c>
      <c r="F906" s="9" t="s">
        <v>1374</v>
      </c>
      <c r="G906" s="10" t="s">
        <v>1375</v>
      </c>
      <c r="H906" s="9" t="s">
        <v>98</v>
      </c>
    </row>
    <row r="907" hidden="1">
      <c r="A907" s="9" t="s">
        <v>22</v>
      </c>
      <c r="B907" s="9" t="s">
        <v>678</v>
      </c>
      <c r="C907" s="9">
        <v>5939000420</v>
      </c>
      <c r="D907" s="9" t="s">
        <v>1373</v>
      </c>
      <c r="E907" s="9">
        <v>13402752</v>
      </c>
      <c r="F907" s="9" t="s">
        <v>1376</v>
      </c>
      <c r="G907" s="10" t="s">
        <v>201</v>
      </c>
      <c r="H907" s="9" t="s">
        <v>98</v>
      </c>
    </row>
    <row r="908" hidden="1">
      <c r="A908" s="9" t="s">
        <v>22</v>
      </c>
      <c r="B908" s="9" t="s">
        <v>1377</v>
      </c>
      <c r="C908" s="9">
        <v>5959005593</v>
      </c>
      <c r="D908" s="9" t="s">
        <v>1377</v>
      </c>
      <c r="E908" s="9">
        <v>13219001</v>
      </c>
      <c r="F908" s="9" t="s">
        <v>1378</v>
      </c>
      <c r="G908" s="10" t="s">
        <v>115</v>
      </c>
      <c r="H908" s="9" t="s">
        <v>151</v>
      </c>
    </row>
    <row r="909" hidden="1">
      <c r="A909" s="9" t="s">
        <v>22</v>
      </c>
      <c r="B909" s="9" t="s">
        <v>1373</v>
      </c>
      <c r="C909" s="9">
        <v>5959005473</v>
      </c>
      <c r="D909" s="9" t="s">
        <v>1373</v>
      </c>
      <c r="E909" s="9">
        <v>14228034</v>
      </c>
      <c r="F909" s="9" t="s">
        <v>1379</v>
      </c>
      <c r="G909" s="10" t="s">
        <v>1380</v>
      </c>
      <c r="H909" s="9" t="s">
        <v>57</v>
      </c>
    </row>
    <row r="910" hidden="1">
      <c r="A910" s="9" t="s">
        <v>22</v>
      </c>
      <c r="B910" s="9" t="s">
        <v>1373</v>
      </c>
      <c r="C910" s="9">
        <v>5959005473</v>
      </c>
      <c r="D910" s="9" t="s">
        <v>1373</v>
      </c>
      <c r="E910" s="9">
        <v>14461032</v>
      </c>
      <c r="F910" s="9" t="s">
        <v>1381</v>
      </c>
      <c r="G910" s="10" t="s">
        <v>971</v>
      </c>
      <c r="H910" s="9" t="s">
        <v>57</v>
      </c>
    </row>
    <row r="911" hidden="1">
      <c r="A911" s="9" t="s">
        <v>22</v>
      </c>
      <c r="B911" s="9" t="s">
        <v>1373</v>
      </c>
      <c r="C911" s="9">
        <v>5959005473</v>
      </c>
      <c r="D911" s="9" t="s">
        <v>1373</v>
      </c>
      <c r="E911" s="9">
        <v>14420005</v>
      </c>
      <c r="F911" s="9" t="s">
        <v>1382</v>
      </c>
      <c r="G911" s="10" t="s">
        <v>346</v>
      </c>
      <c r="H911" s="9" t="s">
        <v>57</v>
      </c>
    </row>
    <row r="912" hidden="1">
      <c r="A912" s="9" t="s">
        <v>22</v>
      </c>
      <c r="B912" s="9" t="s">
        <v>1373</v>
      </c>
      <c r="C912" s="9">
        <v>5959005473</v>
      </c>
      <c r="D912" s="9" t="s">
        <v>1373</v>
      </c>
      <c r="E912" s="9">
        <v>14994643</v>
      </c>
      <c r="F912" s="9" t="s">
        <v>1383</v>
      </c>
      <c r="G912" s="10" t="s">
        <v>680</v>
      </c>
      <c r="H912" s="9" t="s">
        <v>57</v>
      </c>
    </row>
    <row r="913" hidden="1">
      <c r="A913" s="9" t="s">
        <v>22</v>
      </c>
      <c r="B913" s="9" t="s">
        <v>1373</v>
      </c>
      <c r="C913" s="9">
        <v>5959005473</v>
      </c>
      <c r="D913" s="9" t="s">
        <v>1373</v>
      </c>
      <c r="E913" s="9">
        <v>15147086</v>
      </c>
      <c r="F913" s="9" t="s">
        <v>1384</v>
      </c>
      <c r="G913" s="10" t="s">
        <v>544</v>
      </c>
      <c r="H913" s="9" t="s">
        <v>57</v>
      </c>
    </row>
    <row r="914" hidden="1">
      <c r="A914" s="9" t="s">
        <v>22</v>
      </c>
      <c r="B914" s="9" t="s">
        <v>1373</v>
      </c>
      <c r="C914" s="9">
        <v>5959005473</v>
      </c>
      <c r="D914" s="9" t="s">
        <v>1373</v>
      </c>
      <c r="E914" s="9">
        <v>14733187</v>
      </c>
      <c r="F914" s="9" t="s">
        <v>1385</v>
      </c>
      <c r="G914" s="10" t="s">
        <v>89</v>
      </c>
      <c r="H914" s="9" t="s">
        <v>57</v>
      </c>
    </row>
    <row r="915" hidden="1">
      <c r="A915" s="9" t="s">
        <v>22</v>
      </c>
      <c r="B915" s="9" t="s">
        <v>1373</v>
      </c>
      <c r="C915" s="9">
        <v>5959005473</v>
      </c>
      <c r="D915" s="9" t="s">
        <v>1373</v>
      </c>
      <c r="E915" s="9">
        <v>14878209</v>
      </c>
      <c r="F915" s="9" t="s">
        <v>1386</v>
      </c>
      <c r="G915" s="10" t="s">
        <v>1387</v>
      </c>
      <c r="H915" s="9" t="s">
        <v>57</v>
      </c>
    </row>
    <row r="916" hidden="1">
      <c r="A916" s="9" t="s">
        <v>22</v>
      </c>
      <c r="B916" s="9" t="s">
        <v>1373</v>
      </c>
      <c r="C916" s="9">
        <v>5959005473</v>
      </c>
      <c r="D916" s="9" t="s">
        <v>1373</v>
      </c>
      <c r="E916" s="9">
        <v>14547465</v>
      </c>
      <c r="F916" s="9" t="s">
        <v>1388</v>
      </c>
      <c r="G916" s="10" t="s">
        <v>952</v>
      </c>
      <c r="H916" s="9" t="s">
        <v>57</v>
      </c>
    </row>
    <row r="917" hidden="1">
      <c r="A917" s="9" t="s">
        <v>22</v>
      </c>
      <c r="B917" s="9" t="s">
        <v>1373</v>
      </c>
      <c r="C917" s="9">
        <v>5959005473</v>
      </c>
      <c r="D917" s="9" t="s">
        <v>1373</v>
      </c>
      <c r="E917" s="9">
        <v>14723608</v>
      </c>
      <c r="F917" s="9" t="s">
        <v>1389</v>
      </c>
      <c r="G917" s="10" t="s">
        <v>89</v>
      </c>
      <c r="H917" s="9" t="s">
        <v>57</v>
      </c>
    </row>
    <row r="918" hidden="1">
      <c r="A918" s="9" t="s">
        <v>22</v>
      </c>
      <c r="B918" s="9" t="s">
        <v>1373</v>
      </c>
      <c r="C918" s="9">
        <v>5959005473</v>
      </c>
      <c r="D918" s="9" t="s">
        <v>1373</v>
      </c>
      <c r="E918" s="9">
        <v>14767268</v>
      </c>
      <c r="F918" s="9" t="s">
        <v>1390</v>
      </c>
      <c r="G918" s="10" t="s">
        <v>1391</v>
      </c>
      <c r="H918" s="9" t="s">
        <v>57</v>
      </c>
    </row>
    <row r="919" hidden="1">
      <c r="A919" s="9" t="s">
        <v>22</v>
      </c>
      <c r="B919" s="9" t="s">
        <v>1392</v>
      </c>
      <c r="C919" s="9">
        <v>5959003300</v>
      </c>
      <c r="D919" s="9" t="s">
        <v>1373</v>
      </c>
      <c r="E919" s="9">
        <v>14854863</v>
      </c>
      <c r="F919" s="9" t="s">
        <v>1393</v>
      </c>
      <c r="G919" s="10" t="s">
        <v>1207</v>
      </c>
      <c r="H919" s="9" t="s">
        <v>57</v>
      </c>
    </row>
    <row r="920" hidden="1">
      <c r="A920" s="9" t="s">
        <v>22</v>
      </c>
      <c r="B920" s="9" t="s">
        <v>1373</v>
      </c>
      <c r="C920" s="9">
        <v>5959005473</v>
      </c>
      <c r="D920" s="9" t="s">
        <v>1373</v>
      </c>
      <c r="E920" s="9">
        <v>14504778</v>
      </c>
      <c r="F920" s="9" t="s">
        <v>1394</v>
      </c>
      <c r="G920" s="10" t="s">
        <v>1395</v>
      </c>
      <c r="H920" s="9" t="s">
        <v>57</v>
      </c>
    </row>
    <row r="921" hidden="1">
      <c r="A921" s="9" t="s">
        <v>22</v>
      </c>
      <c r="B921" s="9" t="s">
        <v>1392</v>
      </c>
      <c r="C921" s="9">
        <v>5959003300</v>
      </c>
      <c r="D921" s="9" t="s">
        <v>1373</v>
      </c>
      <c r="E921" s="9">
        <v>13161184</v>
      </c>
      <c r="F921" s="9" t="s">
        <v>1396</v>
      </c>
      <c r="G921" s="10" t="s">
        <v>1019</v>
      </c>
      <c r="H921" s="9" t="s">
        <v>57</v>
      </c>
    </row>
    <row r="922" hidden="1">
      <c r="A922" s="9" t="s">
        <v>22</v>
      </c>
      <c r="B922" s="9" t="s">
        <v>1392</v>
      </c>
      <c r="C922" s="9">
        <v>5959003300</v>
      </c>
      <c r="D922" s="9" t="s">
        <v>1373</v>
      </c>
      <c r="E922" s="9">
        <v>14383443</v>
      </c>
      <c r="F922" s="9" t="s">
        <v>1397</v>
      </c>
      <c r="G922" s="10" t="s">
        <v>1398</v>
      </c>
      <c r="H922" s="9" t="s">
        <v>57</v>
      </c>
    </row>
    <row r="923" hidden="1">
      <c r="A923" s="9" t="s">
        <v>22</v>
      </c>
      <c r="B923" s="9" t="s">
        <v>1399</v>
      </c>
      <c r="C923" s="9">
        <v>5939001061</v>
      </c>
      <c r="D923" s="9" t="s">
        <v>1400</v>
      </c>
      <c r="E923" s="9">
        <v>14989405</v>
      </c>
      <c r="F923" s="9" t="s">
        <v>1401</v>
      </c>
      <c r="G923" s="10" t="s">
        <v>680</v>
      </c>
      <c r="H923" s="9" t="s">
        <v>57</v>
      </c>
    </row>
    <row r="924" hidden="1">
      <c r="A924" s="9" t="s">
        <v>22</v>
      </c>
      <c r="B924" s="9" t="s">
        <v>1392</v>
      </c>
      <c r="C924" s="9">
        <v>5959003300</v>
      </c>
      <c r="D924" s="9" t="s">
        <v>1373</v>
      </c>
      <c r="E924" s="9">
        <v>15264259</v>
      </c>
      <c r="F924" s="9" t="s">
        <v>1402</v>
      </c>
      <c r="G924" s="10" t="s">
        <v>864</v>
      </c>
      <c r="H924" s="9" t="s">
        <v>57</v>
      </c>
    </row>
    <row r="925" hidden="1">
      <c r="A925" s="9" t="s">
        <v>22</v>
      </c>
      <c r="B925" s="9" t="s">
        <v>678</v>
      </c>
      <c r="C925" s="9">
        <v>5939000420</v>
      </c>
      <c r="D925" s="9" t="s">
        <v>1373</v>
      </c>
      <c r="E925" s="9">
        <v>15291468</v>
      </c>
      <c r="F925" s="9" t="s">
        <v>1403</v>
      </c>
      <c r="G925" s="10" t="s">
        <v>613</v>
      </c>
      <c r="H925" s="9" t="s">
        <v>57</v>
      </c>
    </row>
    <row r="926" hidden="1">
      <c r="A926" s="9" t="s">
        <v>22</v>
      </c>
      <c r="B926" s="9" t="s">
        <v>1404</v>
      </c>
      <c r="C926" s="9">
        <v>5959005586</v>
      </c>
      <c r="D926" s="9" t="s">
        <v>1404</v>
      </c>
      <c r="E926" s="9">
        <v>15051416</v>
      </c>
      <c r="F926" s="9" t="s">
        <v>1405</v>
      </c>
      <c r="G926" s="10" t="s">
        <v>331</v>
      </c>
      <c r="H926" s="9" t="s">
        <v>57</v>
      </c>
    </row>
    <row r="927" hidden="1">
      <c r="A927" s="9" t="s">
        <v>22</v>
      </c>
      <c r="B927" s="9" t="s">
        <v>1392</v>
      </c>
      <c r="C927" s="9">
        <v>5959003300</v>
      </c>
      <c r="D927" s="9" t="s">
        <v>1373</v>
      </c>
      <c r="E927" s="9">
        <v>13647690</v>
      </c>
      <c r="F927" s="9" t="s">
        <v>1406</v>
      </c>
      <c r="G927" s="10" t="s">
        <v>1407</v>
      </c>
      <c r="H927" s="9" t="s">
        <v>98</v>
      </c>
    </row>
    <row r="928" hidden="1">
      <c r="A928" s="9" t="s">
        <v>22</v>
      </c>
      <c r="B928" s="9" t="s">
        <v>1392</v>
      </c>
      <c r="C928" s="9">
        <v>5959003300</v>
      </c>
      <c r="D928" s="9" t="s">
        <v>1373</v>
      </c>
      <c r="E928" s="9">
        <v>12990636</v>
      </c>
      <c r="F928" s="9" t="s">
        <v>1408</v>
      </c>
      <c r="G928" s="10" t="s">
        <v>118</v>
      </c>
      <c r="H928" s="9" t="s">
        <v>98</v>
      </c>
    </row>
    <row r="929" hidden="1">
      <c r="A929" s="9" t="s">
        <v>22</v>
      </c>
      <c r="B929" s="9" t="s">
        <v>1392</v>
      </c>
      <c r="C929" s="9">
        <v>5959003300</v>
      </c>
      <c r="D929" s="9" t="s">
        <v>1373</v>
      </c>
      <c r="E929" s="9">
        <v>13412276</v>
      </c>
      <c r="F929" s="9" t="s">
        <v>1409</v>
      </c>
      <c r="G929" s="10" t="s">
        <v>1410</v>
      </c>
      <c r="H929" s="9" t="s">
        <v>98</v>
      </c>
    </row>
    <row r="930" hidden="1">
      <c r="A930" s="9" t="s">
        <v>22</v>
      </c>
      <c r="B930" s="9" t="s">
        <v>1392</v>
      </c>
      <c r="C930" s="9">
        <v>5959003300</v>
      </c>
      <c r="D930" s="9" t="s">
        <v>1373</v>
      </c>
      <c r="E930" s="9">
        <v>15246621</v>
      </c>
      <c r="F930" s="9" t="s">
        <v>1411</v>
      </c>
      <c r="G930" s="10" t="s">
        <v>1412</v>
      </c>
      <c r="H930" s="9" t="s">
        <v>98</v>
      </c>
    </row>
    <row r="931" hidden="1">
      <c r="A931" s="9" t="s">
        <v>22</v>
      </c>
      <c r="B931" s="9" t="s">
        <v>1413</v>
      </c>
      <c r="C931" s="9">
        <v>5939000822</v>
      </c>
      <c r="D931" s="9" t="s">
        <v>1400</v>
      </c>
      <c r="E931" s="9">
        <v>16334004</v>
      </c>
      <c r="F931" s="9" t="s">
        <v>1414</v>
      </c>
      <c r="G931" s="10" t="s">
        <v>1335</v>
      </c>
      <c r="H931" s="9" t="s">
        <v>57</v>
      </c>
    </row>
    <row r="932" hidden="1">
      <c r="A932" s="9" t="s">
        <v>22</v>
      </c>
      <c r="B932" s="9" t="s">
        <v>1373</v>
      </c>
      <c r="C932" s="9">
        <v>5959005473</v>
      </c>
      <c r="D932" s="9" t="s">
        <v>1373</v>
      </c>
      <c r="E932" s="9">
        <v>14892008</v>
      </c>
      <c r="F932" s="9" t="s">
        <v>1415</v>
      </c>
      <c r="G932" s="10" t="s">
        <v>1387</v>
      </c>
      <c r="H932" s="9" t="s">
        <v>57</v>
      </c>
    </row>
    <row r="933" hidden="1">
      <c r="A933" s="9" t="s">
        <v>22</v>
      </c>
      <c r="B933" s="9" t="s">
        <v>1404</v>
      </c>
      <c r="C933" s="9">
        <v>5959005586</v>
      </c>
      <c r="D933" s="9" t="s">
        <v>1404</v>
      </c>
      <c r="E933" s="9">
        <v>15073875</v>
      </c>
      <c r="F933" s="9" t="s">
        <v>1416</v>
      </c>
      <c r="G933" s="10" t="s">
        <v>1087</v>
      </c>
      <c r="H933" s="9" t="s">
        <v>57</v>
      </c>
    </row>
    <row r="934" hidden="1">
      <c r="A934" s="9" t="s">
        <v>22</v>
      </c>
      <c r="B934" s="9" t="s">
        <v>1404</v>
      </c>
      <c r="C934" s="9">
        <v>5959005586</v>
      </c>
      <c r="D934" s="9" t="s">
        <v>1404</v>
      </c>
      <c r="E934" s="9">
        <v>13598989</v>
      </c>
      <c r="F934" s="9" t="s">
        <v>1417</v>
      </c>
      <c r="G934" s="10" t="s">
        <v>792</v>
      </c>
      <c r="H934" s="9" t="s">
        <v>98</v>
      </c>
    </row>
    <row r="935" hidden="1">
      <c r="A935" s="9" t="s">
        <v>22</v>
      </c>
      <c r="B935" s="9" t="s">
        <v>1392</v>
      </c>
      <c r="C935" s="9">
        <v>5959003300</v>
      </c>
      <c r="D935" s="9" t="s">
        <v>1373</v>
      </c>
      <c r="E935" s="9">
        <v>15912027</v>
      </c>
      <c r="F935" s="9" t="s">
        <v>1418</v>
      </c>
      <c r="G935" s="10" t="s">
        <v>70</v>
      </c>
      <c r="H935" s="9" t="s">
        <v>57</v>
      </c>
    </row>
    <row r="936" hidden="1">
      <c r="A936" s="9" t="s">
        <v>22</v>
      </c>
      <c r="B936" s="9" t="s">
        <v>1392</v>
      </c>
      <c r="C936" s="9">
        <v>5959003300</v>
      </c>
      <c r="D936" s="9" t="s">
        <v>1373</v>
      </c>
      <c r="E936" s="9">
        <v>15895621</v>
      </c>
      <c r="F936" s="9" t="s">
        <v>1419</v>
      </c>
      <c r="G936" s="10" t="s">
        <v>625</v>
      </c>
      <c r="H936" s="9" t="s">
        <v>57</v>
      </c>
    </row>
    <row r="937" hidden="1">
      <c r="A937" s="9" t="s">
        <v>22</v>
      </c>
      <c r="B937" s="9" t="s">
        <v>1404</v>
      </c>
      <c r="C937" s="9">
        <v>5959005586</v>
      </c>
      <c r="D937" s="9" t="s">
        <v>1404</v>
      </c>
      <c r="E937" s="9">
        <v>16419306</v>
      </c>
      <c r="F937" s="9" t="s">
        <v>1420</v>
      </c>
      <c r="G937" s="10" t="s">
        <v>1421</v>
      </c>
      <c r="H937" s="9" t="s">
        <v>57</v>
      </c>
    </row>
    <row r="938" hidden="1">
      <c r="A938" s="9" t="s">
        <v>22</v>
      </c>
      <c r="B938" s="9" t="s">
        <v>1404</v>
      </c>
      <c r="C938" s="9">
        <v>5959005586</v>
      </c>
      <c r="D938" s="9" t="s">
        <v>1404</v>
      </c>
      <c r="E938" s="9">
        <v>14241517</v>
      </c>
      <c r="F938" s="9" t="s">
        <v>1422</v>
      </c>
      <c r="G938" s="10" t="s">
        <v>1423</v>
      </c>
      <c r="H938" s="9" t="s">
        <v>98</v>
      </c>
    </row>
    <row r="939" hidden="1">
      <c r="A939" s="9" t="s">
        <v>22</v>
      </c>
      <c r="B939" s="9" t="s">
        <v>1424</v>
      </c>
      <c r="C939" s="9">
        <v>5959004102</v>
      </c>
      <c r="D939" s="9" t="s">
        <v>1400</v>
      </c>
      <c r="E939" s="9">
        <v>16657832</v>
      </c>
      <c r="F939" s="9" t="s">
        <v>1425</v>
      </c>
      <c r="G939" s="10" t="s">
        <v>818</v>
      </c>
      <c r="H939" s="9" t="s">
        <v>57</v>
      </c>
    </row>
    <row r="940" hidden="1">
      <c r="A940" s="9" t="s">
        <v>22</v>
      </c>
      <c r="B940" s="9" t="s">
        <v>1392</v>
      </c>
      <c r="C940" s="9">
        <v>5959003300</v>
      </c>
      <c r="D940" s="9" t="s">
        <v>1373</v>
      </c>
      <c r="E940" s="9">
        <v>16305163</v>
      </c>
      <c r="F940" s="9" t="s">
        <v>1426</v>
      </c>
      <c r="G940" s="10" t="s">
        <v>566</v>
      </c>
      <c r="H940" s="9" t="s">
        <v>57</v>
      </c>
    </row>
    <row r="941" hidden="1">
      <c r="A941" s="9" t="s">
        <v>22</v>
      </c>
      <c r="B941" s="9" t="s">
        <v>1392</v>
      </c>
      <c r="C941" s="9">
        <v>5959003300</v>
      </c>
      <c r="D941" s="9" t="s">
        <v>1373</v>
      </c>
      <c r="E941" s="9">
        <v>16674428</v>
      </c>
      <c r="F941" s="9" t="s">
        <v>1427</v>
      </c>
      <c r="G941" s="10" t="s">
        <v>577</v>
      </c>
      <c r="H941" s="9" t="s">
        <v>57</v>
      </c>
    </row>
    <row r="942" hidden="1">
      <c r="A942" s="9" t="s">
        <v>22</v>
      </c>
      <c r="B942" s="9" t="s">
        <v>1373</v>
      </c>
      <c r="C942" s="9">
        <v>5959005473</v>
      </c>
      <c r="D942" s="9" t="s">
        <v>1373</v>
      </c>
      <c r="E942" s="9">
        <v>16693148</v>
      </c>
      <c r="F942" s="9" t="s">
        <v>1428</v>
      </c>
      <c r="G942" s="10" t="s">
        <v>906</v>
      </c>
      <c r="H942" s="9" t="s">
        <v>57</v>
      </c>
    </row>
    <row r="943" hidden="1">
      <c r="A943" s="9" t="s">
        <v>22</v>
      </c>
      <c r="B943" s="9" t="s">
        <v>1404</v>
      </c>
      <c r="C943" s="9">
        <v>5959005586</v>
      </c>
      <c r="D943" s="9" t="s">
        <v>1404</v>
      </c>
      <c r="E943" s="9">
        <v>14942414</v>
      </c>
      <c r="F943" s="9" t="s">
        <v>1429</v>
      </c>
      <c r="G943" s="10" t="s">
        <v>1090</v>
      </c>
      <c r="H943" s="9" t="s">
        <v>98</v>
      </c>
    </row>
    <row r="944" hidden="1">
      <c r="A944" s="9" t="s">
        <v>22</v>
      </c>
      <c r="B944" s="9" t="s">
        <v>1404</v>
      </c>
      <c r="C944" s="9">
        <v>5959005586</v>
      </c>
      <c r="D944" s="9" t="s">
        <v>1404</v>
      </c>
      <c r="E944" s="9">
        <v>14970993</v>
      </c>
      <c r="F944" s="9" t="s">
        <v>1430</v>
      </c>
      <c r="G944" s="10" t="s">
        <v>1431</v>
      </c>
      <c r="H944" s="9" t="s">
        <v>98</v>
      </c>
    </row>
    <row r="945" hidden="1">
      <c r="A945" s="9" t="s">
        <v>22</v>
      </c>
      <c r="B945" s="9" t="s">
        <v>1404</v>
      </c>
      <c r="C945" s="9">
        <v>5959005586</v>
      </c>
      <c r="D945" s="9" t="s">
        <v>1404</v>
      </c>
      <c r="E945" s="9">
        <v>15078929</v>
      </c>
      <c r="F945" s="9" t="s">
        <v>1432</v>
      </c>
      <c r="G945" s="10" t="s">
        <v>1087</v>
      </c>
      <c r="H945" s="9" t="s">
        <v>98</v>
      </c>
    </row>
    <row r="946" hidden="1">
      <c r="A946" s="9" t="s">
        <v>22</v>
      </c>
      <c r="B946" s="9" t="s">
        <v>1424</v>
      </c>
      <c r="C946" s="9">
        <v>5959004102</v>
      </c>
      <c r="D946" s="9" t="s">
        <v>1400</v>
      </c>
      <c r="E946" s="9">
        <v>15727117</v>
      </c>
      <c r="F946" s="9" t="s">
        <v>1433</v>
      </c>
      <c r="G946" s="10" t="s">
        <v>180</v>
      </c>
      <c r="H946" s="9" t="s">
        <v>57</v>
      </c>
    </row>
    <row r="947" hidden="1">
      <c r="A947" s="9" t="s">
        <v>22</v>
      </c>
      <c r="B947" s="9" t="s">
        <v>1424</v>
      </c>
      <c r="C947" s="9">
        <v>5959004102</v>
      </c>
      <c r="D947" s="9" t="s">
        <v>1400</v>
      </c>
      <c r="E947" s="9">
        <v>15258424</v>
      </c>
      <c r="F947" s="9" t="s">
        <v>1434</v>
      </c>
      <c r="G947" s="10" t="s">
        <v>1412</v>
      </c>
      <c r="H947" s="9" t="s">
        <v>57</v>
      </c>
    </row>
    <row r="948" hidden="1">
      <c r="A948" s="9" t="s">
        <v>22</v>
      </c>
      <c r="B948" s="9" t="s">
        <v>1399</v>
      </c>
      <c r="C948" s="9">
        <v>5939001061</v>
      </c>
      <c r="D948" s="9" t="s">
        <v>1400</v>
      </c>
      <c r="E948" s="9">
        <v>16484994</v>
      </c>
      <c r="F948" s="9" t="s">
        <v>1435</v>
      </c>
      <c r="G948" s="10" t="s">
        <v>421</v>
      </c>
      <c r="H948" s="9" t="s">
        <v>98</v>
      </c>
    </row>
    <row r="949" hidden="1">
      <c r="A949" s="9" t="s">
        <v>22</v>
      </c>
      <c r="B949" s="9" t="s">
        <v>1399</v>
      </c>
      <c r="C949" s="9">
        <v>5939001061</v>
      </c>
      <c r="D949" s="9" t="s">
        <v>1400</v>
      </c>
      <c r="E949" s="9">
        <v>16773322</v>
      </c>
      <c r="F949" s="9" t="s">
        <v>1436</v>
      </c>
      <c r="G949" s="10" t="s">
        <v>254</v>
      </c>
      <c r="H949" s="9" t="s">
        <v>98</v>
      </c>
    </row>
    <row r="950" hidden="1">
      <c r="A950" s="9" t="s">
        <v>22</v>
      </c>
      <c r="B950" s="9" t="s">
        <v>1373</v>
      </c>
      <c r="C950" s="9">
        <v>5959005473</v>
      </c>
      <c r="D950" s="9" t="s">
        <v>1373</v>
      </c>
      <c r="E950" s="9">
        <v>14587401</v>
      </c>
      <c r="F950" s="9" t="s">
        <v>1437</v>
      </c>
      <c r="G950" s="10" t="s">
        <v>579</v>
      </c>
      <c r="H950" s="9" t="s">
        <v>57</v>
      </c>
    </row>
    <row r="951" hidden="1">
      <c r="A951" s="9" t="s">
        <v>22</v>
      </c>
      <c r="B951" s="9" t="s">
        <v>1373</v>
      </c>
      <c r="C951" s="9">
        <v>5959005473</v>
      </c>
      <c r="D951" s="9" t="s">
        <v>1373</v>
      </c>
      <c r="E951" s="9">
        <v>16499018</v>
      </c>
      <c r="F951" s="9" t="s">
        <v>1438</v>
      </c>
      <c r="G951" s="10" t="s">
        <v>421</v>
      </c>
      <c r="H951" s="9" t="s">
        <v>57</v>
      </c>
    </row>
    <row r="952" hidden="1">
      <c r="A952" s="9" t="s">
        <v>22</v>
      </c>
      <c r="B952" s="9" t="s">
        <v>1392</v>
      </c>
      <c r="C952" s="9">
        <v>5959003300</v>
      </c>
      <c r="D952" s="9" t="s">
        <v>1373</v>
      </c>
      <c r="E952" s="9">
        <v>16980809</v>
      </c>
      <c r="F952" s="9" t="s">
        <v>1439</v>
      </c>
      <c r="G952" s="10" t="s">
        <v>892</v>
      </c>
      <c r="H952" s="9" t="s">
        <v>98</v>
      </c>
    </row>
    <row r="953" hidden="1">
      <c r="A953" s="9" t="s">
        <v>22</v>
      </c>
      <c r="B953" s="9" t="s">
        <v>1392</v>
      </c>
      <c r="C953" s="9">
        <v>5959003300</v>
      </c>
      <c r="D953" s="9" t="s">
        <v>1373</v>
      </c>
      <c r="E953" s="9">
        <v>16522461</v>
      </c>
      <c r="F953" s="9" t="s">
        <v>1440</v>
      </c>
      <c r="G953" s="10" t="s">
        <v>566</v>
      </c>
      <c r="H953" s="9" t="s">
        <v>57</v>
      </c>
    </row>
    <row r="954" hidden="1">
      <c r="A954" s="9" t="s">
        <v>22</v>
      </c>
      <c r="B954" s="9" t="s">
        <v>1373</v>
      </c>
      <c r="C954" s="9">
        <v>5959005473</v>
      </c>
      <c r="D954" s="9" t="s">
        <v>1373</v>
      </c>
      <c r="E954" s="9">
        <v>16246401</v>
      </c>
      <c r="F954" s="9" t="s">
        <v>1441</v>
      </c>
      <c r="G954" s="10" t="s">
        <v>813</v>
      </c>
      <c r="H954" s="9" t="s">
        <v>98</v>
      </c>
    </row>
    <row r="955" hidden="1">
      <c r="A955" s="9" t="s">
        <v>22</v>
      </c>
      <c r="B955" s="9" t="s">
        <v>1392</v>
      </c>
      <c r="C955" s="9">
        <v>5959003300</v>
      </c>
      <c r="D955" s="9" t="s">
        <v>1373</v>
      </c>
      <c r="E955" s="9">
        <v>16366027</v>
      </c>
      <c r="F955" s="9" t="s">
        <v>1442</v>
      </c>
      <c r="G955" s="10" t="s">
        <v>1148</v>
      </c>
      <c r="H955" s="9" t="s">
        <v>57</v>
      </c>
    </row>
    <row r="956" hidden="1">
      <c r="A956" s="9" t="s">
        <v>22</v>
      </c>
      <c r="B956" s="9" t="s">
        <v>1399</v>
      </c>
      <c r="C956" s="9">
        <v>5939001061</v>
      </c>
      <c r="D956" s="9" t="s">
        <v>1400</v>
      </c>
      <c r="E956" s="9">
        <v>14731881</v>
      </c>
      <c r="F956" s="9" t="s">
        <v>1443</v>
      </c>
      <c r="G956" s="10" t="s">
        <v>537</v>
      </c>
      <c r="H956" s="9" t="s">
        <v>57</v>
      </c>
    </row>
    <row r="957" hidden="1">
      <c r="A957" s="9" t="s">
        <v>22</v>
      </c>
      <c r="B957" s="9" t="s">
        <v>1373</v>
      </c>
      <c r="C957" s="9">
        <v>5959005473</v>
      </c>
      <c r="D957" s="9" t="s">
        <v>1373</v>
      </c>
      <c r="E957" s="9">
        <v>14736576</v>
      </c>
      <c r="F957" s="9" t="s">
        <v>1444</v>
      </c>
      <c r="G957" s="10" t="s">
        <v>1391</v>
      </c>
      <c r="H957" s="9" t="s">
        <v>57</v>
      </c>
    </row>
    <row r="958" hidden="1">
      <c r="A958" s="9" t="s">
        <v>22</v>
      </c>
      <c r="B958" s="9" t="s">
        <v>1445</v>
      </c>
      <c r="C958" s="9">
        <v>5957013133</v>
      </c>
      <c r="D958" s="9" t="s">
        <v>1400</v>
      </c>
      <c r="E958" s="9">
        <v>14761763</v>
      </c>
      <c r="F958" s="9" t="s">
        <v>1446</v>
      </c>
      <c r="G958" s="10" t="s">
        <v>1447</v>
      </c>
      <c r="H958" s="9" t="s">
        <v>57</v>
      </c>
    </row>
    <row r="959" hidden="1">
      <c r="A959" s="9" t="s">
        <v>22</v>
      </c>
      <c r="B959" s="9" t="s">
        <v>1373</v>
      </c>
      <c r="C959" s="9">
        <v>5959005473</v>
      </c>
      <c r="D959" s="9" t="s">
        <v>1373</v>
      </c>
      <c r="E959" s="9">
        <v>15152037</v>
      </c>
      <c r="F959" s="9" t="s">
        <v>1448</v>
      </c>
      <c r="G959" s="10" t="s">
        <v>354</v>
      </c>
      <c r="H959" s="9" t="s">
        <v>57</v>
      </c>
    </row>
    <row r="960" hidden="1">
      <c r="A960" s="9" t="s">
        <v>22</v>
      </c>
      <c r="B960" s="9" t="s">
        <v>1449</v>
      </c>
      <c r="C960" s="9">
        <v>5939000766</v>
      </c>
      <c r="D960" s="9" t="s">
        <v>1400</v>
      </c>
      <c r="E960" s="9">
        <v>15395732</v>
      </c>
      <c r="F960" s="9" t="s">
        <v>1450</v>
      </c>
      <c r="G960" s="10" t="s">
        <v>752</v>
      </c>
      <c r="H960" s="9" t="s">
        <v>98</v>
      </c>
    </row>
    <row r="961" hidden="1">
      <c r="A961" s="9" t="s">
        <v>22</v>
      </c>
      <c r="B961" s="9" t="s">
        <v>1392</v>
      </c>
      <c r="C961" s="9">
        <v>5959003300</v>
      </c>
      <c r="D961" s="9" t="s">
        <v>1373</v>
      </c>
      <c r="E961" s="9">
        <v>17192354</v>
      </c>
      <c r="F961" s="9" t="s">
        <v>1451</v>
      </c>
      <c r="G961" s="10" t="s">
        <v>1229</v>
      </c>
      <c r="H961" s="9" t="s">
        <v>57</v>
      </c>
    </row>
    <row r="962" hidden="1">
      <c r="A962" s="9" t="s">
        <v>22</v>
      </c>
      <c r="B962" s="9" t="s">
        <v>1452</v>
      </c>
      <c r="C962" s="9">
        <v>5939001262</v>
      </c>
      <c r="D962" s="9" t="s">
        <v>1400</v>
      </c>
      <c r="E962" s="9">
        <v>16375018</v>
      </c>
      <c r="F962" s="9" t="s">
        <v>1453</v>
      </c>
      <c r="G962" s="10" t="s">
        <v>604</v>
      </c>
      <c r="H962" s="9" t="s">
        <v>57</v>
      </c>
    </row>
    <row r="963" hidden="1">
      <c r="A963" s="9" t="s">
        <v>22</v>
      </c>
      <c r="B963" s="9" t="s">
        <v>1404</v>
      </c>
      <c r="C963" s="9">
        <v>5959005586</v>
      </c>
      <c r="D963" s="9" t="s">
        <v>1404</v>
      </c>
      <c r="E963" s="9">
        <v>16828607</v>
      </c>
      <c r="F963" s="9" t="s">
        <v>1454</v>
      </c>
      <c r="G963" s="10" t="s">
        <v>1245</v>
      </c>
      <c r="H963" s="9" t="s">
        <v>98</v>
      </c>
    </row>
    <row r="964" hidden="1">
      <c r="A964" s="9" t="s">
        <v>22</v>
      </c>
      <c r="B964" s="9" t="s">
        <v>1404</v>
      </c>
      <c r="C964" s="9">
        <v>5959005586</v>
      </c>
      <c r="D964" s="9" t="s">
        <v>1404</v>
      </c>
      <c r="E964" s="9">
        <v>16872469</v>
      </c>
      <c r="F964" s="9" t="s">
        <v>1455</v>
      </c>
      <c r="G964" s="10" t="s">
        <v>417</v>
      </c>
      <c r="H964" s="9" t="s">
        <v>98</v>
      </c>
    </row>
    <row r="965" hidden="1">
      <c r="A965" s="9" t="s">
        <v>22</v>
      </c>
      <c r="B965" s="9" t="s">
        <v>1404</v>
      </c>
      <c r="C965" s="9">
        <v>5959005586</v>
      </c>
      <c r="D965" s="9" t="s">
        <v>1404</v>
      </c>
      <c r="E965" s="9">
        <v>16872467</v>
      </c>
      <c r="F965" s="9" t="s">
        <v>1456</v>
      </c>
      <c r="G965" s="10" t="s">
        <v>417</v>
      </c>
      <c r="H965" s="9" t="s">
        <v>98</v>
      </c>
    </row>
    <row r="966" hidden="1">
      <c r="A966" s="9" t="s">
        <v>22</v>
      </c>
      <c r="B966" s="9" t="s">
        <v>1404</v>
      </c>
      <c r="C966" s="9">
        <v>5959005586</v>
      </c>
      <c r="D966" s="9" t="s">
        <v>1404</v>
      </c>
      <c r="E966" s="9">
        <v>14407408</v>
      </c>
      <c r="F966" s="9" t="s">
        <v>140</v>
      </c>
      <c r="G966" s="10" t="s">
        <v>141</v>
      </c>
      <c r="H966" s="9" t="s">
        <v>98</v>
      </c>
    </row>
    <row r="967" hidden="1">
      <c r="A967" s="9" t="s">
        <v>22</v>
      </c>
      <c r="B967" s="9" t="s">
        <v>1404</v>
      </c>
      <c r="C967" s="9">
        <v>5959005586</v>
      </c>
      <c r="D967" s="9" t="s">
        <v>1404</v>
      </c>
      <c r="E967" s="9">
        <v>16543526</v>
      </c>
      <c r="F967" s="9" t="s">
        <v>1457</v>
      </c>
      <c r="G967" s="10" t="s">
        <v>1200</v>
      </c>
      <c r="H967" s="9" t="s">
        <v>98</v>
      </c>
    </row>
    <row r="968" hidden="1">
      <c r="A968" s="9" t="s">
        <v>22</v>
      </c>
      <c r="B968" s="9" t="s">
        <v>1404</v>
      </c>
      <c r="C968" s="9">
        <v>5959005586</v>
      </c>
      <c r="D968" s="9" t="s">
        <v>1404</v>
      </c>
      <c r="E968" s="9">
        <v>16803079</v>
      </c>
      <c r="F968" s="9" t="s">
        <v>1458</v>
      </c>
      <c r="G968" s="10" t="s">
        <v>1459</v>
      </c>
      <c r="H968" s="9" t="s">
        <v>98</v>
      </c>
    </row>
    <row r="969" hidden="1">
      <c r="A969" s="9" t="s">
        <v>22</v>
      </c>
      <c r="B969" s="9" t="s">
        <v>1373</v>
      </c>
      <c r="C969" s="9">
        <v>5959005473</v>
      </c>
      <c r="D969" s="9" t="s">
        <v>1373</v>
      </c>
      <c r="E969" s="9">
        <v>15558654</v>
      </c>
      <c r="F969" s="9" t="s">
        <v>1460</v>
      </c>
      <c r="G969" s="10" t="s">
        <v>231</v>
      </c>
      <c r="H969" s="9" t="s">
        <v>98</v>
      </c>
    </row>
    <row r="970" hidden="1">
      <c r="A970" s="9" t="s">
        <v>22</v>
      </c>
      <c r="B970" s="9" t="s">
        <v>1461</v>
      </c>
      <c r="C970" s="9">
        <v>5957011672</v>
      </c>
      <c r="D970" s="9" t="s">
        <v>1400</v>
      </c>
      <c r="E970" s="9">
        <v>14964961</v>
      </c>
      <c r="F970" s="9" t="s">
        <v>1462</v>
      </c>
      <c r="G970" s="10" t="s">
        <v>71</v>
      </c>
      <c r="H970" s="9" t="s">
        <v>98</v>
      </c>
    </row>
    <row r="971" hidden="1">
      <c r="A971" s="9" t="s">
        <v>22</v>
      </c>
      <c r="B971" s="9" t="s">
        <v>1404</v>
      </c>
      <c r="C971" s="9">
        <v>5959005586</v>
      </c>
      <c r="D971" s="9" t="s">
        <v>1404</v>
      </c>
      <c r="E971" s="9">
        <v>16872465</v>
      </c>
      <c r="F971" s="9" t="s">
        <v>1463</v>
      </c>
      <c r="G971" s="10" t="s">
        <v>417</v>
      </c>
      <c r="H971" s="9" t="s">
        <v>98</v>
      </c>
    </row>
    <row r="972" hidden="1">
      <c r="A972" s="9" t="s">
        <v>22</v>
      </c>
      <c r="B972" s="9" t="s">
        <v>1392</v>
      </c>
      <c r="C972" s="9">
        <v>5959003300</v>
      </c>
      <c r="D972" s="9" t="s">
        <v>1373</v>
      </c>
      <c r="E972" s="9">
        <v>17053047</v>
      </c>
      <c r="F972" s="9" t="s">
        <v>1464</v>
      </c>
      <c r="G972" s="10" t="s">
        <v>833</v>
      </c>
      <c r="H972" s="9" t="s">
        <v>98</v>
      </c>
    </row>
    <row r="973" hidden="1">
      <c r="A973" s="9" t="s">
        <v>22</v>
      </c>
      <c r="B973" s="9" t="s">
        <v>678</v>
      </c>
      <c r="C973" s="9">
        <v>5939000420</v>
      </c>
      <c r="D973" s="9" t="s">
        <v>1373</v>
      </c>
      <c r="E973" s="9">
        <v>15335986</v>
      </c>
      <c r="F973" s="9" t="s">
        <v>980</v>
      </c>
      <c r="G973" s="10" t="s">
        <v>354</v>
      </c>
      <c r="H973" s="9" t="s">
        <v>57</v>
      </c>
    </row>
    <row r="974" hidden="1">
      <c r="A974" s="9" t="s">
        <v>22</v>
      </c>
      <c r="B974" s="9" t="s">
        <v>1465</v>
      </c>
      <c r="C974" s="9">
        <v>5939003164</v>
      </c>
      <c r="D974" s="9" t="s">
        <v>1400</v>
      </c>
      <c r="E974" s="9">
        <v>15260845</v>
      </c>
      <c r="F974" s="9" t="s">
        <v>1466</v>
      </c>
      <c r="G974" s="10" t="s">
        <v>1412</v>
      </c>
      <c r="H974" s="9" t="s">
        <v>57</v>
      </c>
    </row>
    <row r="975" hidden="1">
      <c r="A975" s="9" t="s">
        <v>22</v>
      </c>
      <c r="B975" s="9" t="s">
        <v>678</v>
      </c>
      <c r="C975" s="9">
        <v>5939000420</v>
      </c>
      <c r="D975" s="9" t="s">
        <v>1373</v>
      </c>
      <c r="E975" s="9">
        <v>16924407</v>
      </c>
      <c r="F975" s="9" t="s">
        <v>1467</v>
      </c>
      <c r="G975" s="10" t="s">
        <v>889</v>
      </c>
      <c r="H975" s="9" t="s">
        <v>98</v>
      </c>
    </row>
    <row r="976" hidden="1">
      <c r="A976" s="9" t="s">
        <v>22</v>
      </c>
      <c r="B976" s="9" t="s">
        <v>1392</v>
      </c>
      <c r="C976" s="9">
        <v>5959003300</v>
      </c>
      <c r="D976" s="9" t="s">
        <v>1373</v>
      </c>
      <c r="E976" s="9">
        <v>15901580</v>
      </c>
      <c r="F976" s="9" t="s">
        <v>1408</v>
      </c>
      <c r="G976" s="10" t="s">
        <v>70</v>
      </c>
      <c r="H976" s="9" t="s">
        <v>57</v>
      </c>
    </row>
    <row r="977" hidden="1">
      <c r="A977" s="9" t="s">
        <v>22</v>
      </c>
      <c r="B977" s="9" t="s">
        <v>1404</v>
      </c>
      <c r="C977" s="9">
        <v>5959005586</v>
      </c>
      <c r="D977" s="9" t="s">
        <v>1404</v>
      </c>
      <c r="E977" s="9">
        <v>16419075</v>
      </c>
      <c r="F977" s="9" t="s">
        <v>1468</v>
      </c>
      <c r="G977" s="10" t="s">
        <v>1421</v>
      </c>
      <c r="H977" s="9" t="s">
        <v>57</v>
      </c>
    </row>
    <row r="978" hidden="1">
      <c r="A978" s="9" t="s">
        <v>22</v>
      </c>
      <c r="B978" s="9" t="s">
        <v>1449</v>
      </c>
      <c r="C978" s="9">
        <v>5939000766</v>
      </c>
      <c r="D978" s="9" t="s">
        <v>1400</v>
      </c>
      <c r="E978" s="9">
        <v>16923257</v>
      </c>
      <c r="F978" s="9" t="s">
        <v>1469</v>
      </c>
      <c r="G978" s="10" t="s">
        <v>1470</v>
      </c>
      <c r="H978" s="9" t="s">
        <v>98</v>
      </c>
    </row>
    <row r="979" hidden="1">
      <c r="A979" s="9" t="s">
        <v>22</v>
      </c>
      <c r="B979" s="9" t="s">
        <v>1404</v>
      </c>
      <c r="C979" s="9">
        <v>5959005586</v>
      </c>
      <c r="D979" s="9" t="s">
        <v>1404</v>
      </c>
      <c r="E979" s="9">
        <v>17003227</v>
      </c>
      <c r="F979" s="9" t="s">
        <v>1471</v>
      </c>
      <c r="G979" s="10" t="s">
        <v>1472</v>
      </c>
      <c r="H979" s="9" t="s">
        <v>57</v>
      </c>
    </row>
    <row r="980" hidden="1">
      <c r="A980" s="9" t="s">
        <v>22</v>
      </c>
      <c r="B980" s="9" t="s">
        <v>1399</v>
      </c>
      <c r="C980" s="9">
        <v>5939001061</v>
      </c>
      <c r="D980" s="9" t="s">
        <v>1400</v>
      </c>
      <c r="E980" s="9">
        <v>16523820</v>
      </c>
      <c r="F980" s="9" t="s">
        <v>1473</v>
      </c>
      <c r="G980" s="10" t="s">
        <v>1474</v>
      </c>
      <c r="H980" s="9" t="s">
        <v>57</v>
      </c>
    </row>
    <row r="981" hidden="1">
      <c r="A981" s="9" t="s">
        <v>22</v>
      </c>
      <c r="B981" s="9" t="s">
        <v>1475</v>
      </c>
      <c r="C981" s="9">
        <v>5959004800</v>
      </c>
      <c r="D981" s="9" t="s">
        <v>1373</v>
      </c>
      <c r="E981" s="9">
        <v>15603512</v>
      </c>
      <c r="F981" s="9" t="s">
        <v>1476</v>
      </c>
      <c r="G981" s="10" t="s">
        <v>625</v>
      </c>
      <c r="H981" s="9" t="s">
        <v>57</v>
      </c>
    </row>
    <row r="982" hidden="1">
      <c r="A982" s="9" t="s">
        <v>22</v>
      </c>
      <c r="B982" s="9" t="s">
        <v>1475</v>
      </c>
      <c r="C982" s="9">
        <v>5959004800</v>
      </c>
      <c r="D982" s="9" t="s">
        <v>1373</v>
      </c>
      <c r="E982" s="9">
        <v>16242224</v>
      </c>
      <c r="F982" s="9" t="s">
        <v>1477</v>
      </c>
      <c r="G982" s="10" t="s">
        <v>1072</v>
      </c>
      <c r="H982" s="9" t="s">
        <v>57</v>
      </c>
    </row>
    <row r="983" hidden="1">
      <c r="A983" s="9" t="s">
        <v>22</v>
      </c>
      <c r="B983" s="9" t="s">
        <v>1461</v>
      </c>
      <c r="C983" s="9">
        <v>5957011672</v>
      </c>
      <c r="D983" s="9" t="s">
        <v>1400</v>
      </c>
      <c r="E983" s="9">
        <v>16998110</v>
      </c>
      <c r="F983" s="9" t="s">
        <v>1478</v>
      </c>
      <c r="G983" s="10" t="s">
        <v>1479</v>
      </c>
      <c r="H983" s="9" t="s">
        <v>57</v>
      </c>
    </row>
    <row r="984" hidden="1">
      <c r="A984" s="9" t="s">
        <v>22</v>
      </c>
      <c r="B984" s="9" t="s">
        <v>1480</v>
      </c>
      <c r="C984" s="9">
        <v>5939001135</v>
      </c>
      <c r="D984" s="9" t="s">
        <v>1400</v>
      </c>
      <c r="E984" s="9">
        <v>16417965</v>
      </c>
      <c r="F984" s="9" t="s">
        <v>1481</v>
      </c>
      <c r="G984" s="10" t="s">
        <v>197</v>
      </c>
      <c r="H984" s="9" t="s">
        <v>57</v>
      </c>
    </row>
    <row r="985" hidden="1">
      <c r="A985" s="9" t="s">
        <v>22</v>
      </c>
      <c r="B985" s="9" t="s">
        <v>1449</v>
      </c>
      <c r="C985" s="9">
        <v>5939000766</v>
      </c>
      <c r="D985" s="9" t="s">
        <v>1400</v>
      </c>
      <c r="E985" s="9">
        <v>17110789</v>
      </c>
      <c r="F985" s="9" t="s">
        <v>1482</v>
      </c>
      <c r="G985" s="10" t="s">
        <v>1483</v>
      </c>
      <c r="H985" s="9" t="s">
        <v>98</v>
      </c>
    </row>
    <row r="986" hidden="1">
      <c r="A986" s="9" t="s">
        <v>22</v>
      </c>
      <c r="B986" s="9" t="s">
        <v>1404</v>
      </c>
      <c r="C986" s="9">
        <v>5959005586</v>
      </c>
      <c r="D986" s="9" t="s">
        <v>1404</v>
      </c>
      <c r="E986" s="9">
        <v>13551731</v>
      </c>
      <c r="F986" s="9" t="s">
        <v>1484</v>
      </c>
      <c r="G986" s="10" t="s">
        <v>1485</v>
      </c>
      <c r="H986" s="9" t="s">
        <v>327</v>
      </c>
    </row>
    <row r="987" hidden="1">
      <c r="A987" s="9" t="s">
        <v>22</v>
      </c>
      <c r="B987" s="9" t="s">
        <v>1392</v>
      </c>
      <c r="C987" s="9">
        <v>5959003300</v>
      </c>
      <c r="D987" s="9" t="s">
        <v>1373</v>
      </c>
      <c r="E987" s="9">
        <v>17338243</v>
      </c>
      <c r="F987" s="9" t="s">
        <v>1486</v>
      </c>
      <c r="G987" s="10" t="s">
        <v>992</v>
      </c>
      <c r="H987" s="9" t="s">
        <v>98</v>
      </c>
    </row>
    <row r="988" hidden="1">
      <c r="A988" s="9" t="s">
        <v>22</v>
      </c>
      <c r="B988" s="9" t="s">
        <v>1465</v>
      </c>
      <c r="C988" s="9">
        <v>5939003164</v>
      </c>
      <c r="D988" s="9" t="s">
        <v>1400</v>
      </c>
      <c r="E988" s="9">
        <v>17049829</v>
      </c>
      <c r="F988" s="9" t="s">
        <v>1487</v>
      </c>
      <c r="G988" s="10" t="s">
        <v>833</v>
      </c>
      <c r="H988" s="9" t="s">
        <v>57</v>
      </c>
    </row>
    <row r="989" hidden="1">
      <c r="A989" s="9" t="s">
        <v>22</v>
      </c>
      <c r="B989" s="9" t="s">
        <v>1424</v>
      </c>
      <c r="C989" s="9">
        <v>5959004102</v>
      </c>
      <c r="D989" s="9" t="s">
        <v>1400</v>
      </c>
      <c r="E989" s="9">
        <v>15730197</v>
      </c>
      <c r="F989" s="9" t="s">
        <v>1488</v>
      </c>
      <c r="G989" s="10" t="s">
        <v>180</v>
      </c>
      <c r="H989" s="9" t="s">
        <v>57</v>
      </c>
    </row>
    <row r="990" hidden="1">
      <c r="A990" s="9" t="s">
        <v>22</v>
      </c>
      <c r="B990" s="9" t="s">
        <v>1424</v>
      </c>
      <c r="C990" s="9">
        <v>5959004102</v>
      </c>
      <c r="D990" s="9" t="s">
        <v>1400</v>
      </c>
      <c r="E990" s="9">
        <v>16153779</v>
      </c>
      <c r="F990" s="9" t="s">
        <v>1489</v>
      </c>
      <c r="G990" s="10" t="s">
        <v>77</v>
      </c>
      <c r="H990" s="9" t="s">
        <v>57</v>
      </c>
    </row>
    <row r="991" hidden="1">
      <c r="A991" s="9" t="s">
        <v>22</v>
      </c>
      <c r="B991" s="9" t="s">
        <v>1404</v>
      </c>
      <c r="C991" s="9">
        <v>5959005586</v>
      </c>
      <c r="D991" s="9" t="s">
        <v>1404</v>
      </c>
      <c r="E991" s="9">
        <v>16444739</v>
      </c>
      <c r="F991" s="9" t="s">
        <v>1490</v>
      </c>
      <c r="G991" s="10" t="s">
        <v>1421</v>
      </c>
      <c r="H991" s="9" t="s">
        <v>98</v>
      </c>
    </row>
    <row r="992" hidden="1">
      <c r="A992" s="9" t="s">
        <v>22</v>
      </c>
      <c r="B992" s="9" t="s">
        <v>1392</v>
      </c>
      <c r="C992" s="9">
        <v>5959003300</v>
      </c>
      <c r="D992" s="9" t="s">
        <v>1373</v>
      </c>
      <c r="E992" s="9">
        <v>17366020</v>
      </c>
      <c r="F992" s="9" t="s">
        <v>1491</v>
      </c>
      <c r="G992" s="10" t="s">
        <v>1492</v>
      </c>
      <c r="H992" s="9" t="s">
        <v>98</v>
      </c>
    </row>
    <row r="993" hidden="1">
      <c r="A993" s="9" t="s">
        <v>22</v>
      </c>
      <c r="B993" s="9" t="s">
        <v>1392</v>
      </c>
      <c r="C993" s="9">
        <v>5959003300</v>
      </c>
      <c r="D993" s="9" t="s">
        <v>1373</v>
      </c>
      <c r="E993" s="9">
        <v>17245706</v>
      </c>
      <c r="F993" s="9" t="s">
        <v>1493</v>
      </c>
      <c r="G993" s="10" t="s">
        <v>267</v>
      </c>
      <c r="H993" s="9" t="s">
        <v>98</v>
      </c>
    </row>
    <row r="994" hidden="1">
      <c r="A994" s="9" t="s">
        <v>22</v>
      </c>
      <c r="B994" s="9" t="s">
        <v>1392</v>
      </c>
      <c r="C994" s="9">
        <v>5959003300</v>
      </c>
      <c r="D994" s="9" t="s">
        <v>1373</v>
      </c>
      <c r="E994" s="9">
        <v>17192194</v>
      </c>
      <c r="F994" s="9" t="s">
        <v>1494</v>
      </c>
      <c r="G994" s="10" t="s">
        <v>1229</v>
      </c>
      <c r="H994" s="9" t="s">
        <v>98</v>
      </c>
    </row>
    <row r="995" hidden="1">
      <c r="A995" s="9" t="s">
        <v>23</v>
      </c>
      <c r="B995" s="9" t="s">
        <v>1495</v>
      </c>
      <c r="C995" s="9">
        <v>5917595358</v>
      </c>
      <c r="D995" s="9" t="s">
        <v>1495</v>
      </c>
      <c r="E995" s="9">
        <v>13811322</v>
      </c>
      <c r="F995" s="9" t="s">
        <v>1496</v>
      </c>
      <c r="G995" s="10" t="s">
        <v>480</v>
      </c>
      <c r="H995" s="9" t="s">
        <v>57</v>
      </c>
    </row>
    <row r="996" hidden="1">
      <c r="A996" s="9" t="s">
        <v>23</v>
      </c>
      <c r="B996" s="9" t="s">
        <v>1497</v>
      </c>
      <c r="C996" s="9">
        <v>5917510403</v>
      </c>
      <c r="D996" s="9" t="s">
        <v>1498</v>
      </c>
      <c r="E996" s="9">
        <v>15950455</v>
      </c>
      <c r="F996" s="9" t="s">
        <v>1499</v>
      </c>
      <c r="G996" s="10" t="s">
        <v>357</v>
      </c>
      <c r="H996" s="9" t="s">
        <v>57</v>
      </c>
    </row>
    <row r="997" hidden="1">
      <c r="A997" s="9" t="s">
        <v>23</v>
      </c>
      <c r="B997" s="9" t="s">
        <v>1500</v>
      </c>
      <c r="C997" s="9">
        <v>5917103197</v>
      </c>
      <c r="D997" s="9" t="s">
        <v>1498</v>
      </c>
      <c r="E997" s="9">
        <v>15199624</v>
      </c>
      <c r="F997" s="9" t="s">
        <v>1501</v>
      </c>
      <c r="G997" s="10" t="s">
        <v>827</v>
      </c>
      <c r="H997" s="9" t="s">
        <v>57</v>
      </c>
    </row>
    <row r="998" hidden="1">
      <c r="A998" s="9" t="s">
        <v>23</v>
      </c>
      <c r="B998" s="9" t="s">
        <v>1502</v>
      </c>
      <c r="C998" s="9">
        <v>5917000184</v>
      </c>
      <c r="D998" s="9" t="s">
        <v>1495</v>
      </c>
      <c r="E998" s="9">
        <v>16135182</v>
      </c>
      <c r="F998" s="9" t="s">
        <v>1503</v>
      </c>
      <c r="G998" s="10" t="s">
        <v>842</v>
      </c>
      <c r="H998" s="9" t="s">
        <v>57</v>
      </c>
    </row>
    <row r="999" hidden="1">
      <c r="A999" s="9" t="s">
        <v>23</v>
      </c>
      <c r="B999" s="9" t="s">
        <v>1502</v>
      </c>
      <c r="C999" s="9">
        <v>5917000184</v>
      </c>
      <c r="D999" s="9" t="s">
        <v>1495</v>
      </c>
      <c r="E999" s="9">
        <v>16283766</v>
      </c>
      <c r="F999" s="9" t="s">
        <v>1504</v>
      </c>
      <c r="G999" s="10" t="s">
        <v>564</v>
      </c>
      <c r="H999" s="9" t="s">
        <v>57</v>
      </c>
    </row>
    <row r="1000" hidden="1">
      <c r="A1000" s="9" t="s">
        <v>23</v>
      </c>
      <c r="B1000" s="9" t="s">
        <v>1502</v>
      </c>
      <c r="C1000" s="9">
        <v>5917000184</v>
      </c>
      <c r="D1000" s="9" t="s">
        <v>1495</v>
      </c>
      <c r="E1000" s="9">
        <v>16133235</v>
      </c>
      <c r="F1000" s="9" t="s">
        <v>1505</v>
      </c>
      <c r="G1000" s="10" t="s">
        <v>842</v>
      </c>
      <c r="H1000" s="9" t="s">
        <v>57</v>
      </c>
    </row>
    <row r="1001" hidden="1">
      <c r="A1001" s="9" t="s">
        <v>23</v>
      </c>
      <c r="B1001" s="9" t="s">
        <v>1502</v>
      </c>
      <c r="C1001" s="9">
        <v>5917000184</v>
      </c>
      <c r="D1001" s="9" t="s">
        <v>1495</v>
      </c>
      <c r="E1001" s="9">
        <v>16295786</v>
      </c>
      <c r="F1001" s="9" t="s">
        <v>1506</v>
      </c>
      <c r="G1001" s="10" t="s">
        <v>410</v>
      </c>
      <c r="H1001" s="9" t="s">
        <v>57</v>
      </c>
    </row>
    <row r="1002" hidden="1">
      <c r="A1002" s="9" t="s">
        <v>23</v>
      </c>
      <c r="B1002" s="9" t="s">
        <v>1502</v>
      </c>
      <c r="C1002" s="9">
        <v>5917000184</v>
      </c>
      <c r="D1002" s="9" t="s">
        <v>1495</v>
      </c>
      <c r="E1002" s="9">
        <v>16416513</v>
      </c>
      <c r="F1002" s="9" t="s">
        <v>1507</v>
      </c>
      <c r="G1002" s="10" t="s">
        <v>1421</v>
      </c>
      <c r="H1002" s="9" t="s">
        <v>57</v>
      </c>
    </row>
    <row r="1003" hidden="1">
      <c r="A1003" s="9" t="s">
        <v>23</v>
      </c>
      <c r="B1003" s="9" t="s">
        <v>1508</v>
      </c>
      <c r="C1003" s="9">
        <v>5917006147</v>
      </c>
      <c r="D1003" s="9" t="s">
        <v>1508</v>
      </c>
      <c r="E1003" s="9">
        <v>17120361</v>
      </c>
      <c r="F1003" s="9" t="s">
        <v>392</v>
      </c>
      <c r="G1003" s="10" t="s">
        <v>1483</v>
      </c>
      <c r="H1003" s="9" t="s">
        <v>57</v>
      </c>
    </row>
    <row r="1004" hidden="1">
      <c r="A1004" s="9" t="s">
        <v>23</v>
      </c>
      <c r="B1004" s="9" t="s">
        <v>1495</v>
      </c>
      <c r="C1004" s="9">
        <v>5917595358</v>
      </c>
      <c r="D1004" s="9" t="s">
        <v>1495</v>
      </c>
      <c r="E1004" s="9">
        <v>15741783</v>
      </c>
      <c r="F1004" s="9" t="s">
        <v>1509</v>
      </c>
      <c r="G1004" s="10" t="s">
        <v>278</v>
      </c>
      <c r="H1004" s="9" t="s">
        <v>57</v>
      </c>
    </row>
    <row r="1005" hidden="1">
      <c r="A1005" s="9" t="s">
        <v>23</v>
      </c>
      <c r="B1005" s="9" t="s">
        <v>1502</v>
      </c>
      <c r="C1005" s="9">
        <v>5917000184</v>
      </c>
      <c r="D1005" s="9" t="s">
        <v>1495</v>
      </c>
      <c r="E1005" s="9">
        <v>17018126</v>
      </c>
      <c r="F1005" s="9" t="s">
        <v>1510</v>
      </c>
      <c r="G1005" s="10" t="s">
        <v>315</v>
      </c>
      <c r="H1005" s="9" t="s">
        <v>57</v>
      </c>
    </row>
    <row r="1006" hidden="1">
      <c r="A1006" s="9" t="s">
        <v>23</v>
      </c>
      <c r="B1006" s="9" t="s">
        <v>1502</v>
      </c>
      <c r="C1006" s="9">
        <v>5917000184</v>
      </c>
      <c r="D1006" s="9" t="s">
        <v>1495</v>
      </c>
      <c r="E1006" s="9">
        <v>16265407</v>
      </c>
      <c r="F1006" s="9" t="s">
        <v>1511</v>
      </c>
      <c r="G1006" s="10" t="s">
        <v>880</v>
      </c>
      <c r="H1006" s="9" t="s">
        <v>57</v>
      </c>
    </row>
    <row r="1007" hidden="1">
      <c r="A1007" s="9" t="s">
        <v>23</v>
      </c>
      <c r="B1007" s="9" t="s">
        <v>1502</v>
      </c>
      <c r="C1007" s="9">
        <v>5917000184</v>
      </c>
      <c r="D1007" s="9" t="s">
        <v>1495</v>
      </c>
      <c r="E1007" s="9">
        <v>16284618</v>
      </c>
      <c r="F1007" s="9" t="s">
        <v>1512</v>
      </c>
      <c r="G1007" s="10" t="s">
        <v>412</v>
      </c>
      <c r="H1007" s="9" t="s">
        <v>57</v>
      </c>
    </row>
    <row r="1008" hidden="1">
      <c r="A1008" s="9" t="s">
        <v>23</v>
      </c>
      <c r="B1008" s="9" t="s">
        <v>1502</v>
      </c>
      <c r="C1008" s="9">
        <v>5917000184</v>
      </c>
      <c r="D1008" s="9" t="s">
        <v>1495</v>
      </c>
      <c r="E1008" s="9">
        <v>16240101</v>
      </c>
      <c r="F1008" s="9" t="s">
        <v>1513</v>
      </c>
      <c r="G1008" s="10" t="s">
        <v>813</v>
      </c>
      <c r="H1008" s="9" t="s">
        <v>57</v>
      </c>
    </row>
    <row r="1009" hidden="1">
      <c r="A1009" s="9" t="s">
        <v>23</v>
      </c>
      <c r="B1009" s="9" t="s">
        <v>1502</v>
      </c>
      <c r="C1009" s="9">
        <v>5917000184</v>
      </c>
      <c r="D1009" s="9" t="s">
        <v>1495</v>
      </c>
      <c r="E1009" s="9">
        <v>16264316</v>
      </c>
      <c r="F1009" s="9" t="s">
        <v>1514</v>
      </c>
      <c r="G1009" s="10" t="s">
        <v>880</v>
      </c>
      <c r="H1009" s="9" t="s">
        <v>57</v>
      </c>
    </row>
    <row r="1010" hidden="1">
      <c r="A1010" s="9" t="s">
        <v>23</v>
      </c>
      <c r="B1010" s="9" t="s">
        <v>1502</v>
      </c>
      <c r="C1010" s="9">
        <v>5917000184</v>
      </c>
      <c r="D1010" s="9" t="s">
        <v>1495</v>
      </c>
      <c r="E1010" s="9">
        <v>16419754</v>
      </c>
      <c r="F1010" s="9" t="s">
        <v>1515</v>
      </c>
      <c r="G1010" s="10" t="s">
        <v>1421</v>
      </c>
      <c r="H1010" s="9" t="s">
        <v>57</v>
      </c>
    </row>
    <row r="1011" hidden="1">
      <c r="A1011" s="9" t="s">
        <v>23</v>
      </c>
      <c r="B1011" s="9" t="s">
        <v>1502</v>
      </c>
      <c r="C1011" s="9">
        <v>5917000184</v>
      </c>
      <c r="D1011" s="9" t="s">
        <v>1495</v>
      </c>
      <c r="E1011" s="9">
        <v>17203856</v>
      </c>
      <c r="F1011" s="9" t="s">
        <v>1516</v>
      </c>
      <c r="G1011" s="10" t="s">
        <v>374</v>
      </c>
      <c r="H1011" s="9" t="s">
        <v>57</v>
      </c>
    </row>
    <row r="1012" hidden="1">
      <c r="A1012" s="9" t="s">
        <v>23</v>
      </c>
      <c r="B1012" s="9" t="s">
        <v>1517</v>
      </c>
      <c r="C1012" s="9">
        <v>5918218360</v>
      </c>
      <c r="D1012" s="9" t="s">
        <v>1517</v>
      </c>
      <c r="E1012" s="9">
        <v>17014204</v>
      </c>
      <c r="F1012" s="9" t="s">
        <v>1518</v>
      </c>
      <c r="G1012" s="10" t="s">
        <v>1046</v>
      </c>
      <c r="H1012" s="9" t="s">
        <v>57</v>
      </c>
    </row>
    <row r="1013" hidden="1">
      <c r="A1013" s="9" t="s">
        <v>23</v>
      </c>
      <c r="B1013" s="9" t="s">
        <v>1502</v>
      </c>
      <c r="C1013" s="9">
        <v>5917000184</v>
      </c>
      <c r="D1013" s="9" t="s">
        <v>1495</v>
      </c>
      <c r="E1013" s="9">
        <v>16239555</v>
      </c>
      <c r="F1013" s="9" t="s">
        <v>1519</v>
      </c>
      <c r="G1013" s="10" t="s">
        <v>813</v>
      </c>
      <c r="H1013" s="9" t="s">
        <v>57</v>
      </c>
    </row>
    <row r="1014" hidden="1">
      <c r="A1014" s="9" t="s">
        <v>23</v>
      </c>
      <c r="B1014" s="9" t="s">
        <v>1502</v>
      </c>
      <c r="C1014" s="9">
        <v>5917000184</v>
      </c>
      <c r="D1014" s="9" t="s">
        <v>1495</v>
      </c>
      <c r="E1014" s="9">
        <v>16240718</v>
      </c>
      <c r="F1014" s="9" t="s">
        <v>1520</v>
      </c>
      <c r="G1014" s="10" t="s">
        <v>813</v>
      </c>
      <c r="H1014" s="9" t="s">
        <v>57</v>
      </c>
    </row>
    <row r="1015" hidden="1">
      <c r="A1015" s="9" t="s">
        <v>23</v>
      </c>
      <c r="B1015" s="9" t="s">
        <v>1502</v>
      </c>
      <c r="C1015" s="9">
        <v>5917000184</v>
      </c>
      <c r="D1015" s="9" t="s">
        <v>1495</v>
      </c>
      <c r="E1015" s="9">
        <v>16285023</v>
      </c>
      <c r="F1015" s="9" t="s">
        <v>1521</v>
      </c>
      <c r="G1015" s="10" t="s">
        <v>412</v>
      </c>
      <c r="H1015" s="9" t="s">
        <v>57</v>
      </c>
    </row>
    <row r="1016" hidden="1">
      <c r="A1016" s="9" t="s">
        <v>23</v>
      </c>
      <c r="B1016" s="9" t="s">
        <v>1517</v>
      </c>
      <c r="C1016" s="9">
        <v>5918218360</v>
      </c>
      <c r="D1016" s="9" t="s">
        <v>1517</v>
      </c>
      <c r="E1016" s="9">
        <v>14520236</v>
      </c>
      <c r="F1016" s="9" t="s">
        <v>1522</v>
      </c>
      <c r="G1016" s="10" t="s">
        <v>952</v>
      </c>
      <c r="H1016" s="9" t="s">
        <v>57</v>
      </c>
    </row>
    <row r="1017" hidden="1">
      <c r="A1017" s="9" t="s">
        <v>23</v>
      </c>
      <c r="B1017" s="9" t="s">
        <v>1495</v>
      </c>
      <c r="C1017" s="9">
        <v>5917595358</v>
      </c>
      <c r="D1017" s="9" t="s">
        <v>1495</v>
      </c>
      <c r="E1017" s="9">
        <v>17358721</v>
      </c>
      <c r="F1017" s="9" t="s">
        <v>1523</v>
      </c>
      <c r="G1017" s="10" t="s">
        <v>1492</v>
      </c>
      <c r="H1017" s="9" t="s">
        <v>57</v>
      </c>
    </row>
    <row r="1018" hidden="1">
      <c r="A1018" s="9" t="s">
        <v>24</v>
      </c>
      <c r="B1018" s="9" t="s">
        <v>1524</v>
      </c>
      <c r="C1018" s="9">
        <v>5918219934</v>
      </c>
      <c r="D1018" s="9" t="s">
        <v>1525</v>
      </c>
      <c r="E1018" s="9">
        <v>13798211</v>
      </c>
      <c r="F1018" s="9" t="s">
        <v>1526</v>
      </c>
      <c r="G1018" s="10" t="s">
        <v>1527</v>
      </c>
      <c r="H1018" s="9" t="s">
        <v>98</v>
      </c>
    </row>
    <row r="1019" hidden="1">
      <c r="A1019" s="9" t="s">
        <v>24</v>
      </c>
      <c r="B1019" s="9" t="s">
        <v>1528</v>
      </c>
      <c r="C1019" s="9">
        <v>5918002628</v>
      </c>
      <c r="D1019" s="9" t="s">
        <v>1528</v>
      </c>
      <c r="E1019" s="9">
        <v>13658745</v>
      </c>
      <c r="F1019" s="9" t="s">
        <v>1529</v>
      </c>
      <c r="G1019" s="10" t="s">
        <v>1375</v>
      </c>
      <c r="H1019" s="9" t="s">
        <v>57</v>
      </c>
    </row>
    <row r="1020" hidden="1">
      <c r="A1020" s="9" t="s">
        <v>24</v>
      </c>
      <c r="B1020" s="9" t="s">
        <v>1528</v>
      </c>
      <c r="C1020" s="9">
        <v>5918002628</v>
      </c>
      <c r="D1020" s="9" t="s">
        <v>1528</v>
      </c>
      <c r="E1020" s="9">
        <v>13660374</v>
      </c>
      <c r="F1020" s="9" t="s">
        <v>1530</v>
      </c>
      <c r="G1020" s="10" t="s">
        <v>1375</v>
      </c>
      <c r="H1020" s="9" t="s">
        <v>57</v>
      </c>
    </row>
    <row r="1021" hidden="1">
      <c r="A1021" s="9" t="s">
        <v>24</v>
      </c>
      <c r="B1021" s="9" t="s">
        <v>1531</v>
      </c>
      <c r="C1021" s="9">
        <v>5918012746</v>
      </c>
      <c r="D1021" s="9" t="s">
        <v>1532</v>
      </c>
      <c r="E1021" s="9">
        <v>15810054</v>
      </c>
      <c r="F1021" s="9" t="s">
        <v>1533</v>
      </c>
      <c r="G1021" s="10" t="s">
        <v>175</v>
      </c>
      <c r="H1021" s="9" t="s">
        <v>57</v>
      </c>
    </row>
    <row r="1022" hidden="1">
      <c r="A1022" s="9" t="s">
        <v>24</v>
      </c>
      <c r="B1022" s="9" t="s">
        <v>1528</v>
      </c>
      <c r="C1022" s="9">
        <v>5918002628</v>
      </c>
      <c r="D1022" s="9" t="s">
        <v>1528</v>
      </c>
      <c r="E1022" s="9">
        <v>15820160</v>
      </c>
      <c r="F1022" s="9" t="s">
        <v>373</v>
      </c>
      <c r="G1022" s="10" t="s">
        <v>884</v>
      </c>
      <c r="H1022" s="9" t="s">
        <v>57</v>
      </c>
    </row>
    <row r="1023" hidden="1">
      <c r="A1023" s="9" t="s">
        <v>24</v>
      </c>
      <c r="B1023" s="9" t="s">
        <v>1528</v>
      </c>
      <c r="C1023" s="9">
        <v>5918002628</v>
      </c>
      <c r="D1023" s="9" t="s">
        <v>1528</v>
      </c>
      <c r="E1023" s="9">
        <v>16133777</v>
      </c>
      <c r="F1023" s="9" t="s">
        <v>1534</v>
      </c>
      <c r="G1023" s="10" t="s">
        <v>1192</v>
      </c>
      <c r="H1023" s="9" t="s">
        <v>57</v>
      </c>
    </row>
    <row r="1024" hidden="1">
      <c r="A1024" s="9" t="s">
        <v>24</v>
      </c>
      <c r="B1024" s="9" t="s">
        <v>1535</v>
      </c>
      <c r="C1024" s="9">
        <v>5918012545</v>
      </c>
      <c r="D1024" s="9" t="s">
        <v>1532</v>
      </c>
      <c r="E1024" s="9">
        <v>16127705</v>
      </c>
      <c r="F1024" s="9" t="s">
        <v>1536</v>
      </c>
      <c r="G1024" s="10" t="s">
        <v>299</v>
      </c>
      <c r="H1024" s="9" t="s">
        <v>57</v>
      </c>
    </row>
    <row r="1025" hidden="1">
      <c r="A1025" s="9" t="s">
        <v>24</v>
      </c>
      <c r="B1025" s="9" t="s">
        <v>1528</v>
      </c>
      <c r="C1025" s="9">
        <v>5918002628</v>
      </c>
      <c r="D1025" s="9" t="s">
        <v>1528</v>
      </c>
      <c r="E1025" s="9">
        <v>16257300</v>
      </c>
      <c r="F1025" s="9" t="s">
        <v>1537</v>
      </c>
      <c r="G1025" s="10" t="s">
        <v>880</v>
      </c>
      <c r="H1025" s="9" t="s">
        <v>57</v>
      </c>
    </row>
    <row r="1026" hidden="1">
      <c r="A1026" s="9" t="s">
        <v>24</v>
      </c>
      <c r="B1026" s="9" t="s">
        <v>1528</v>
      </c>
      <c r="C1026" s="9">
        <v>5918002628</v>
      </c>
      <c r="D1026" s="9" t="s">
        <v>1528</v>
      </c>
      <c r="E1026" s="9">
        <v>16257553</v>
      </c>
      <c r="F1026" s="9" t="s">
        <v>1538</v>
      </c>
      <c r="G1026" s="10" t="s">
        <v>880</v>
      </c>
      <c r="H1026" s="9" t="s">
        <v>57</v>
      </c>
    </row>
    <row r="1027" hidden="1">
      <c r="A1027" s="9" t="s">
        <v>24</v>
      </c>
      <c r="B1027" s="9" t="s">
        <v>1524</v>
      </c>
      <c r="C1027" s="9">
        <v>5918219934</v>
      </c>
      <c r="D1027" s="9" t="s">
        <v>1525</v>
      </c>
      <c r="E1027" s="9">
        <v>16251658</v>
      </c>
      <c r="F1027" s="9" t="s">
        <v>1539</v>
      </c>
      <c r="G1027" s="10" t="s">
        <v>1072</v>
      </c>
      <c r="H1027" s="9" t="s">
        <v>57</v>
      </c>
    </row>
    <row r="1028" hidden="1">
      <c r="A1028" s="9" t="s">
        <v>24</v>
      </c>
      <c r="B1028" s="9" t="s">
        <v>1540</v>
      </c>
      <c r="C1028" s="9">
        <v>5918005604</v>
      </c>
      <c r="D1028" s="9" t="s">
        <v>1541</v>
      </c>
      <c r="E1028" s="9">
        <v>15949683</v>
      </c>
      <c r="F1028" s="9" t="s">
        <v>1542</v>
      </c>
      <c r="G1028" s="10" t="s">
        <v>458</v>
      </c>
      <c r="H1028" s="9" t="s">
        <v>57</v>
      </c>
    </row>
    <row r="1029" hidden="1">
      <c r="A1029" s="9" t="s">
        <v>24</v>
      </c>
      <c r="B1029" s="9" t="s">
        <v>1543</v>
      </c>
      <c r="C1029" s="9">
        <v>5918838589</v>
      </c>
      <c r="D1029" s="9" t="s">
        <v>1544</v>
      </c>
      <c r="E1029" s="9">
        <v>16328470</v>
      </c>
      <c r="F1029" s="9" t="s">
        <v>1545</v>
      </c>
      <c r="G1029" s="10" t="s">
        <v>101</v>
      </c>
      <c r="H1029" s="9" t="s">
        <v>57</v>
      </c>
    </row>
    <row r="1030" hidden="1">
      <c r="A1030" s="9" t="s">
        <v>24</v>
      </c>
      <c r="B1030" s="9" t="s">
        <v>1528</v>
      </c>
      <c r="C1030" s="9">
        <v>5918002628</v>
      </c>
      <c r="D1030" s="9" t="s">
        <v>1528</v>
      </c>
      <c r="E1030" s="9">
        <v>16048336</v>
      </c>
      <c r="F1030" s="9" t="s">
        <v>1546</v>
      </c>
      <c r="G1030" s="10" t="s">
        <v>550</v>
      </c>
      <c r="H1030" s="9" t="s">
        <v>57</v>
      </c>
    </row>
    <row r="1031" hidden="1">
      <c r="A1031" s="9" t="s">
        <v>24</v>
      </c>
      <c r="B1031" s="9" t="s">
        <v>1547</v>
      </c>
      <c r="C1031" s="9">
        <v>5918838846</v>
      </c>
      <c r="D1031" s="9" t="s">
        <v>1528</v>
      </c>
      <c r="E1031" s="9">
        <v>16070344</v>
      </c>
      <c r="F1031" s="9" t="s">
        <v>1548</v>
      </c>
      <c r="G1031" s="10" t="s">
        <v>1549</v>
      </c>
      <c r="H1031" s="9" t="s">
        <v>57</v>
      </c>
    </row>
    <row r="1032" hidden="1">
      <c r="A1032" s="9" t="s">
        <v>24</v>
      </c>
      <c r="B1032" s="9" t="s">
        <v>1524</v>
      </c>
      <c r="C1032" s="9">
        <v>5918219934</v>
      </c>
      <c r="D1032" s="9" t="s">
        <v>1525</v>
      </c>
      <c r="E1032" s="9">
        <v>16417869</v>
      </c>
      <c r="F1032" s="9" t="s">
        <v>1550</v>
      </c>
      <c r="G1032" s="10" t="s">
        <v>197</v>
      </c>
      <c r="H1032" s="9" t="s">
        <v>57</v>
      </c>
    </row>
    <row r="1033" hidden="1">
      <c r="A1033" s="9" t="s">
        <v>24</v>
      </c>
      <c r="B1033" s="9" t="s">
        <v>1528</v>
      </c>
      <c r="C1033" s="9">
        <v>5918002628</v>
      </c>
      <c r="D1033" s="9" t="s">
        <v>1528</v>
      </c>
      <c r="E1033" s="9">
        <v>16256434</v>
      </c>
      <c r="F1033" s="9" t="s">
        <v>1551</v>
      </c>
      <c r="G1033" s="10" t="s">
        <v>880</v>
      </c>
      <c r="H1033" s="9" t="s">
        <v>57</v>
      </c>
    </row>
    <row r="1034" hidden="1">
      <c r="A1034" s="9" t="s">
        <v>24</v>
      </c>
      <c r="B1034" s="9" t="s">
        <v>1524</v>
      </c>
      <c r="C1034" s="9">
        <v>5918219934</v>
      </c>
      <c r="D1034" s="9" t="s">
        <v>1525</v>
      </c>
      <c r="E1034" s="9">
        <v>16454094</v>
      </c>
      <c r="F1034" s="9" t="s">
        <v>1552</v>
      </c>
      <c r="G1034" s="10" t="s">
        <v>361</v>
      </c>
      <c r="H1034" s="9" t="s">
        <v>57</v>
      </c>
    </row>
    <row r="1035" hidden="1">
      <c r="A1035" s="9" t="s">
        <v>24</v>
      </c>
      <c r="B1035" s="9" t="s">
        <v>1531</v>
      </c>
      <c r="C1035" s="9">
        <v>5918012746</v>
      </c>
      <c r="D1035" s="9" t="s">
        <v>1532</v>
      </c>
      <c r="E1035" s="9">
        <v>15264209</v>
      </c>
      <c r="F1035" s="9" t="s">
        <v>1553</v>
      </c>
      <c r="G1035" s="10" t="s">
        <v>1250</v>
      </c>
      <c r="H1035" s="9" t="s">
        <v>57</v>
      </c>
    </row>
    <row r="1036" hidden="1">
      <c r="A1036" s="9" t="s">
        <v>24</v>
      </c>
      <c r="B1036" s="9" t="s">
        <v>1524</v>
      </c>
      <c r="C1036" s="9">
        <v>5918219934</v>
      </c>
      <c r="D1036" s="9" t="s">
        <v>1525</v>
      </c>
      <c r="E1036" s="9">
        <v>12938353</v>
      </c>
      <c r="F1036" s="9" t="s">
        <v>1554</v>
      </c>
      <c r="G1036" s="10" t="s">
        <v>1113</v>
      </c>
      <c r="H1036" s="9" t="s">
        <v>57</v>
      </c>
    </row>
    <row r="1037" hidden="1">
      <c r="A1037" s="9" t="s">
        <v>24</v>
      </c>
      <c r="B1037" s="9" t="s">
        <v>1531</v>
      </c>
      <c r="C1037" s="9">
        <v>5918012746</v>
      </c>
      <c r="D1037" s="9" t="s">
        <v>1532</v>
      </c>
      <c r="E1037" s="9">
        <v>16625331</v>
      </c>
      <c r="F1037" s="9" t="s">
        <v>1555</v>
      </c>
      <c r="G1037" s="10" t="s">
        <v>367</v>
      </c>
      <c r="H1037" s="9" t="s">
        <v>57</v>
      </c>
    </row>
    <row r="1038" hidden="1">
      <c r="A1038" s="9" t="s">
        <v>24</v>
      </c>
      <c r="B1038" s="9" t="s">
        <v>1531</v>
      </c>
      <c r="C1038" s="9">
        <v>5918012746</v>
      </c>
      <c r="D1038" s="9" t="s">
        <v>1532</v>
      </c>
      <c r="E1038" s="9">
        <v>16626357</v>
      </c>
      <c r="F1038" s="9" t="s">
        <v>1556</v>
      </c>
      <c r="G1038" s="10" t="s">
        <v>367</v>
      </c>
      <c r="H1038" s="9" t="s">
        <v>57</v>
      </c>
    </row>
    <row r="1039" hidden="1">
      <c r="A1039" s="9" t="s">
        <v>24</v>
      </c>
      <c r="B1039" s="9" t="s">
        <v>1531</v>
      </c>
      <c r="C1039" s="9">
        <v>5918012746</v>
      </c>
      <c r="D1039" s="9" t="s">
        <v>1532</v>
      </c>
      <c r="E1039" s="9">
        <v>16666768</v>
      </c>
      <c r="F1039" s="9" t="s">
        <v>1557</v>
      </c>
      <c r="G1039" s="10" t="s">
        <v>577</v>
      </c>
      <c r="H1039" s="9" t="s">
        <v>57</v>
      </c>
    </row>
    <row r="1040" hidden="1">
      <c r="A1040" s="9" t="s">
        <v>24</v>
      </c>
      <c r="B1040" s="9" t="s">
        <v>1558</v>
      </c>
      <c r="C1040" s="9">
        <v>5918011005</v>
      </c>
      <c r="D1040" s="9" t="s">
        <v>1532</v>
      </c>
      <c r="E1040" s="9">
        <v>13894078</v>
      </c>
      <c r="F1040" s="9" t="s">
        <v>1559</v>
      </c>
      <c r="G1040" s="10" t="s">
        <v>1560</v>
      </c>
      <c r="H1040" s="9" t="s">
        <v>57</v>
      </c>
    </row>
    <row r="1041" hidden="1">
      <c r="A1041" s="9" t="s">
        <v>24</v>
      </c>
      <c r="B1041" s="9" t="s">
        <v>1558</v>
      </c>
      <c r="C1041" s="9">
        <v>5918011005</v>
      </c>
      <c r="D1041" s="9" t="s">
        <v>1532</v>
      </c>
      <c r="E1041" s="9">
        <v>14153982</v>
      </c>
      <c r="F1041" s="9" t="s">
        <v>1561</v>
      </c>
      <c r="G1041" s="10" t="s">
        <v>207</v>
      </c>
      <c r="H1041" s="9" t="s">
        <v>98</v>
      </c>
    </row>
    <row r="1042" hidden="1">
      <c r="A1042" s="9" t="s">
        <v>24</v>
      </c>
      <c r="B1042" s="9" t="s">
        <v>1531</v>
      </c>
      <c r="C1042" s="9">
        <v>5918012746</v>
      </c>
      <c r="D1042" s="9" t="s">
        <v>1532</v>
      </c>
      <c r="E1042" s="9">
        <v>16661213</v>
      </c>
      <c r="F1042" s="9" t="s">
        <v>1562</v>
      </c>
      <c r="G1042" s="10" t="s">
        <v>577</v>
      </c>
      <c r="H1042" s="9" t="s">
        <v>57</v>
      </c>
    </row>
    <row r="1043" hidden="1">
      <c r="A1043" s="9" t="s">
        <v>24</v>
      </c>
      <c r="B1043" s="9" t="s">
        <v>1563</v>
      </c>
      <c r="C1043" s="9">
        <v>5918014486</v>
      </c>
      <c r="D1043" s="9" t="s">
        <v>1532</v>
      </c>
      <c r="E1043" s="9">
        <v>16461352</v>
      </c>
      <c r="F1043" s="9" t="s">
        <v>1564</v>
      </c>
      <c r="G1043" s="10" t="s">
        <v>361</v>
      </c>
      <c r="H1043" s="9" t="s">
        <v>57</v>
      </c>
    </row>
    <row r="1044" hidden="1">
      <c r="A1044" s="9" t="s">
        <v>24</v>
      </c>
      <c r="B1044" s="9" t="s">
        <v>1563</v>
      </c>
      <c r="C1044" s="9">
        <v>5918014486</v>
      </c>
      <c r="D1044" s="9" t="s">
        <v>1532</v>
      </c>
      <c r="E1044" s="9">
        <v>16627549</v>
      </c>
      <c r="F1044" s="9" t="s">
        <v>1565</v>
      </c>
      <c r="G1044" s="10" t="s">
        <v>367</v>
      </c>
      <c r="H1044" s="9" t="s">
        <v>57</v>
      </c>
    </row>
    <row r="1045" hidden="1">
      <c r="A1045" s="9" t="s">
        <v>24</v>
      </c>
      <c r="B1045" s="9" t="s">
        <v>1563</v>
      </c>
      <c r="C1045" s="9">
        <v>5918014486</v>
      </c>
      <c r="D1045" s="9" t="s">
        <v>1532</v>
      </c>
      <c r="E1045" s="9">
        <v>16665724</v>
      </c>
      <c r="F1045" s="9" t="s">
        <v>1566</v>
      </c>
      <c r="G1045" s="10" t="s">
        <v>577</v>
      </c>
      <c r="H1045" s="9" t="s">
        <v>57</v>
      </c>
    </row>
    <row r="1046" hidden="1">
      <c r="A1046" s="9" t="s">
        <v>24</v>
      </c>
      <c r="B1046" s="9" t="s">
        <v>1563</v>
      </c>
      <c r="C1046" s="9">
        <v>5918014486</v>
      </c>
      <c r="D1046" s="9" t="s">
        <v>1532</v>
      </c>
      <c r="E1046" s="9">
        <v>15396784</v>
      </c>
      <c r="F1046" s="9" t="s">
        <v>1567</v>
      </c>
      <c r="G1046" s="10" t="s">
        <v>161</v>
      </c>
      <c r="H1046" s="9" t="s">
        <v>57</v>
      </c>
    </row>
    <row r="1047" hidden="1">
      <c r="A1047" s="9" t="s">
        <v>24</v>
      </c>
      <c r="B1047" s="9" t="s">
        <v>1524</v>
      </c>
      <c r="C1047" s="9">
        <v>5918219934</v>
      </c>
      <c r="D1047" s="9" t="s">
        <v>1525</v>
      </c>
      <c r="E1047" s="9">
        <v>16899742</v>
      </c>
      <c r="F1047" s="9" t="s">
        <v>1568</v>
      </c>
      <c r="G1047" s="10" t="s">
        <v>888</v>
      </c>
      <c r="H1047" s="9" t="s">
        <v>57</v>
      </c>
    </row>
    <row r="1048" hidden="1">
      <c r="A1048" s="9" t="s">
        <v>24</v>
      </c>
      <c r="B1048" s="9" t="s">
        <v>1547</v>
      </c>
      <c r="C1048" s="9">
        <v>5918838846</v>
      </c>
      <c r="D1048" s="9" t="s">
        <v>1528</v>
      </c>
      <c r="E1048" s="9">
        <v>16259251</v>
      </c>
      <c r="F1048" s="9" t="s">
        <v>1569</v>
      </c>
      <c r="G1048" s="10" t="s">
        <v>880</v>
      </c>
      <c r="H1048" s="9" t="s">
        <v>57</v>
      </c>
    </row>
    <row r="1049" hidden="1">
      <c r="A1049" s="9" t="s">
        <v>24</v>
      </c>
      <c r="B1049" s="9" t="s">
        <v>1531</v>
      </c>
      <c r="C1049" s="9">
        <v>5918012746</v>
      </c>
      <c r="D1049" s="9" t="s">
        <v>1532</v>
      </c>
      <c r="E1049" s="9">
        <v>15428586</v>
      </c>
      <c r="F1049" s="9" t="s">
        <v>1570</v>
      </c>
      <c r="G1049" s="10" t="s">
        <v>161</v>
      </c>
      <c r="H1049" s="9" t="s">
        <v>57</v>
      </c>
    </row>
    <row r="1050" hidden="1">
      <c r="A1050" s="9" t="s">
        <v>24</v>
      </c>
      <c r="B1050" s="9" t="s">
        <v>1558</v>
      </c>
      <c r="C1050" s="9">
        <v>5918011005</v>
      </c>
      <c r="D1050" s="9" t="s">
        <v>1532</v>
      </c>
      <c r="E1050" s="9">
        <v>15187200</v>
      </c>
      <c r="F1050" s="9" t="s">
        <v>1571</v>
      </c>
      <c r="G1050" s="10" t="s">
        <v>864</v>
      </c>
      <c r="H1050" s="9" t="s">
        <v>57</v>
      </c>
    </row>
    <row r="1051" hidden="1">
      <c r="A1051" s="9" t="s">
        <v>24</v>
      </c>
      <c r="B1051" s="9" t="s">
        <v>1572</v>
      </c>
      <c r="C1051" s="9">
        <v>5918012009</v>
      </c>
      <c r="D1051" s="9" t="s">
        <v>1532</v>
      </c>
      <c r="E1051" s="9">
        <v>15781846</v>
      </c>
      <c r="F1051" s="9" t="s">
        <v>1573</v>
      </c>
      <c r="G1051" s="10" t="s">
        <v>175</v>
      </c>
      <c r="H1051" s="9" t="s">
        <v>57</v>
      </c>
    </row>
    <row r="1052" hidden="1">
      <c r="A1052" s="9" t="s">
        <v>24</v>
      </c>
      <c r="B1052" s="9" t="s">
        <v>1572</v>
      </c>
      <c r="C1052" s="9">
        <v>5918012009</v>
      </c>
      <c r="D1052" s="9" t="s">
        <v>1532</v>
      </c>
      <c r="E1052" s="9">
        <v>16660219</v>
      </c>
      <c r="F1052" s="9" t="s">
        <v>1562</v>
      </c>
      <c r="G1052" s="10" t="s">
        <v>577</v>
      </c>
      <c r="H1052" s="9" t="s">
        <v>57</v>
      </c>
    </row>
    <row r="1053" hidden="1">
      <c r="A1053" s="9" t="s">
        <v>24</v>
      </c>
      <c r="B1053" s="9" t="s">
        <v>1574</v>
      </c>
      <c r="C1053" s="9">
        <v>5918013309</v>
      </c>
      <c r="D1053" s="9" t="s">
        <v>1532</v>
      </c>
      <c r="E1053" s="9">
        <v>17010632</v>
      </c>
      <c r="F1053" s="9" t="s">
        <v>1575</v>
      </c>
      <c r="G1053" s="10" t="s">
        <v>628</v>
      </c>
      <c r="H1053" s="9" t="s">
        <v>57</v>
      </c>
    </row>
    <row r="1054" hidden="1">
      <c r="A1054" s="9" t="s">
        <v>24</v>
      </c>
      <c r="B1054" s="9" t="s">
        <v>1558</v>
      </c>
      <c r="C1054" s="9">
        <v>5918011005</v>
      </c>
      <c r="D1054" s="9" t="s">
        <v>1532</v>
      </c>
      <c r="E1054" s="9">
        <v>17150048</v>
      </c>
      <c r="F1054" s="9" t="s">
        <v>1576</v>
      </c>
      <c r="G1054" s="10" t="s">
        <v>901</v>
      </c>
      <c r="H1054" s="9" t="s">
        <v>57</v>
      </c>
    </row>
    <row r="1055" hidden="1">
      <c r="A1055" s="9" t="s">
        <v>24</v>
      </c>
      <c r="B1055" s="9" t="s">
        <v>1531</v>
      </c>
      <c r="C1055" s="9">
        <v>5918012746</v>
      </c>
      <c r="D1055" s="9" t="s">
        <v>1532</v>
      </c>
      <c r="E1055" s="9">
        <v>15129076</v>
      </c>
      <c r="F1055" s="9" t="s">
        <v>1577</v>
      </c>
      <c r="G1055" s="10" t="s">
        <v>809</v>
      </c>
      <c r="H1055" s="9" t="s">
        <v>57</v>
      </c>
    </row>
    <row r="1056" hidden="1">
      <c r="A1056" s="9" t="s">
        <v>24</v>
      </c>
      <c r="B1056" s="9" t="s">
        <v>1578</v>
      </c>
      <c r="C1056" s="9">
        <v>5918219839</v>
      </c>
      <c r="D1056" s="9" t="s">
        <v>1578</v>
      </c>
      <c r="E1056" s="9">
        <v>16783830</v>
      </c>
      <c r="F1056" s="9" t="s">
        <v>1579</v>
      </c>
      <c r="G1056" s="10" t="s">
        <v>916</v>
      </c>
      <c r="H1056" s="9" t="s">
        <v>98</v>
      </c>
    </row>
    <row r="1057" hidden="1">
      <c r="A1057" s="9" t="s">
        <v>24</v>
      </c>
      <c r="B1057" s="9" t="s">
        <v>1572</v>
      </c>
      <c r="C1057" s="9">
        <v>5918012009</v>
      </c>
      <c r="D1057" s="9" t="s">
        <v>1532</v>
      </c>
      <c r="E1057" s="9">
        <v>16624692</v>
      </c>
      <c r="F1057" s="9" t="s">
        <v>1556</v>
      </c>
      <c r="G1057" s="10" t="s">
        <v>367</v>
      </c>
      <c r="H1057" s="9" t="s">
        <v>57</v>
      </c>
    </row>
    <row r="1058" hidden="1">
      <c r="A1058" s="9" t="s">
        <v>24</v>
      </c>
      <c r="B1058" s="9" t="s">
        <v>1531</v>
      </c>
      <c r="C1058" s="9">
        <v>5918012746</v>
      </c>
      <c r="D1058" s="9" t="s">
        <v>1532</v>
      </c>
      <c r="E1058" s="9">
        <v>16661713</v>
      </c>
      <c r="F1058" s="9" t="s">
        <v>1580</v>
      </c>
      <c r="G1058" s="10" t="s">
        <v>577</v>
      </c>
      <c r="H1058" s="9" t="s">
        <v>57</v>
      </c>
    </row>
    <row r="1059" hidden="1">
      <c r="A1059" s="9" t="s">
        <v>24</v>
      </c>
      <c r="B1059" s="9" t="s">
        <v>1558</v>
      </c>
      <c r="C1059" s="9">
        <v>5918011005</v>
      </c>
      <c r="D1059" s="9" t="s">
        <v>1532</v>
      </c>
      <c r="E1059" s="9">
        <v>16620715</v>
      </c>
      <c r="F1059" s="9" t="s">
        <v>1581</v>
      </c>
      <c r="G1059" s="10" t="s">
        <v>367</v>
      </c>
      <c r="H1059" s="9" t="s">
        <v>57</v>
      </c>
    </row>
    <row r="1060" hidden="1">
      <c r="A1060" s="9" t="s">
        <v>24</v>
      </c>
      <c r="B1060" s="9" t="s">
        <v>1582</v>
      </c>
      <c r="C1060" s="9">
        <v>5918213153</v>
      </c>
      <c r="D1060" s="9" t="s">
        <v>1582</v>
      </c>
      <c r="E1060" s="9">
        <v>17033268</v>
      </c>
      <c r="F1060" s="9" t="s">
        <v>1583</v>
      </c>
      <c r="G1060" s="10" t="s">
        <v>1046</v>
      </c>
      <c r="H1060" s="9" t="s">
        <v>98</v>
      </c>
    </row>
    <row r="1061" hidden="1">
      <c r="A1061" s="9" t="s">
        <v>24</v>
      </c>
      <c r="B1061" s="9" t="s">
        <v>1582</v>
      </c>
      <c r="C1061" s="9">
        <v>5918213153</v>
      </c>
      <c r="D1061" s="9" t="s">
        <v>1582</v>
      </c>
      <c r="E1061" s="9">
        <v>16396987</v>
      </c>
      <c r="F1061" s="9" t="s">
        <v>1584</v>
      </c>
      <c r="G1061" s="10" t="s">
        <v>604</v>
      </c>
      <c r="H1061" s="9" t="s">
        <v>57</v>
      </c>
    </row>
    <row r="1062" hidden="1">
      <c r="A1062" s="9" t="s">
        <v>24</v>
      </c>
      <c r="B1062" s="9" t="s">
        <v>1524</v>
      </c>
      <c r="C1062" s="9">
        <v>5918219934</v>
      </c>
      <c r="D1062" s="9" t="s">
        <v>1525</v>
      </c>
      <c r="E1062" s="9">
        <v>17058230</v>
      </c>
      <c r="F1062" s="9" t="s">
        <v>1585</v>
      </c>
      <c r="G1062" s="10" t="s">
        <v>833</v>
      </c>
      <c r="H1062" s="9" t="s">
        <v>57</v>
      </c>
    </row>
    <row r="1063" hidden="1">
      <c r="A1063" s="9" t="s">
        <v>24</v>
      </c>
      <c r="B1063" s="9" t="s">
        <v>508</v>
      </c>
      <c r="C1063" s="9">
        <v>5918212449</v>
      </c>
      <c r="D1063" s="9" t="s">
        <v>1586</v>
      </c>
      <c r="E1063" s="9">
        <v>15666395</v>
      </c>
      <c r="F1063" s="9" t="s">
        <v>1587</v>
      </c>
      <c r="G1063" s="10" t="s">
        <v>75</v>
      </c>
      <c r="H1063" s="9" t="s">
        <v>57</v>
      </c>
    </row>
    <row r="1064" hidden="1">
      <c r="A1064" s="9" t="s">
        <v>24</v>
      </c>
      <c r="B1064" s="9" t="s">
        <v>1528</v>
      </c>
      <c r="C1064" s="9">
        <v>5918002628</v>
      </c>
      <c r="D1064" s="9" t="s">
        <v>1528</v>
      </c>
      <c r="E1064" s="9">
        <v>15774572</v>
      </c>
      <c r="F1064" s="9" t="s">
        <v>1588</v>
      </c>
      <c r="G1064" s="10" t="s">
        <v>175</v>
      </c>
      <c r="H1064" s="9" t="s">
        <v>57</v>
      </c>
    </row>
    <row r="1065" hidden="1">
      <c r="A1065" s="9" t="s">
        <v>24</v>
      </c>
      <c r="B1065" s="9" t="s">
        <v>1528</v>
      </c>
      <c r="C1065" s="9">
        <v>5918002628</v>
      </c>
      <c r="D1065" s="9" t="s">
        <v>1528</v>
      </c>
      <c r="E1065" s="9">
        <v>16048897</v>
      </c>
      <c r="F1065" s="9" t="s">
        <v>1589</v>
      </c>
      <c r="G1065" s="10" t="s">
        <v>550</v>
      </c>
      <c r="H1065" s="9" t="s">
        <v>57</v>
      </c>
    </row>
    <row r="1066" hidden="1">
      <c r="A1066" s="9" t="s">
        <v>24</v>
      </c>
      <c r="B1066" s="9" t="s">
        <v>1590</v>
      </c>
      <c r="C1066" s="9">
        <v>5918215351</v>
      </c>
      <c r="D1066" s="9" t="s">
        <v>1591</v>
      </c>
      <c r="E1066" s="9">
        <v>15920604</v>
      </c>
      <c r="F1066" s="9" t="s">
        <v>1592</v>
      </c>
      <c r="G1066" s="10" t="s">
        <v>164</v>
      </c>
      <c r="H1066" s="9" t="s">
        <v>57</v>
      </c>
    </row>
    <row r="1067" hidden="1">
      <c r="A1067" s="9" t="s">
        <v>24</v>
      </c>
      <c r="B1067" s="9" t="s">
        <v>1540</v>
      </c>
      <c r="C1067" s="9">
        <v>5918005604</v>
      </c>
      <c r="D1067" s="9" t="s">
        <v>1541</v>
      </c>
      <c r="E1067" s="9">
        <v>13572748</v>
      </c>
      <c r="F1067" s="9" t="s">
        <v>1593</v>
      </c>
      <c r="G1067" s="10" t="s">
        <v>395</v>
      </c>
      <c r="H1067" s="9" t="s">
        <v>98</v>
      </c>
    </row>
    <row r="1068" hidden="1">
      <c r="A1068" s="9" t="s">
        <v>24</v>
      </c>
      <c r="B1068" s="9" t="s">
        <v>1578</v>
      </c>
      <c r="C1068" s="9">
        <v>5918219839</v>
      </c>
      <c r="D1068" s="9" t="s">
        <v>1578</v>
      </c>
      <c r="E1068" s="9">
        <v>16626220</v>
      </c>
      <c r="F1068" s="9" t="s">
        <v>1594</v>
      </c>
      <c r="G1068" s="10" t="s">
        <v>367</v>
      </c>
      <c r="H1068" s="9" t="s">
        <v>98</v>
      </c>
    </row>
    <row r="1069" hidden="1">
      <c r="A1069" s="9" t="s">
        <v>24</v>
      </c>
      <c r="B1069" s="9" t="s">
        <v>1595</v>
      </c>
      <c r="C1069" s="9">
        <v>5918216588</v>
      </c>
      <c r="D1069" s="9" t="s">
        <v>1595</v>
      </c>
      <c r="E1069" s="9">
        <v>13696527</v>
      </c>
      <c r="F1069" s="9" t="s">
        <v>1596</v>
      </c>
      <c r="G1069" s="10" t="s">
        <v>1154</v>
      </c>
      <c r="H1069" s="9" t="s">
        <v>57</v>
      </c>
    </row>
    <row r="1070" hidden="1">
      <c r="A1070" s="9" t="s">
        <v>24</v>
      </c>
      <c r="B1070" s="9" t="s">
        <v>1524</v>
      </c>
      <c r="C1070" s="9">
        <v>5918219934</v>
      </c>
      <c r="D1070" s="9" t="s">
        <v>1525</v>
      </c>
      <c r="E1070" s="9">
        <v>17297624</v>
      </c>
      <c r="F1070" s="9" t="s">
        <v>1597</v>
      </c>
      <c r="G1070" s="10" t="s">
        <v>735</v>
      </c>
      <c r="H1070" s="9" t="s">
        <v>57</v>
      </c>
    </row>
    <row r="1071" hidden="1">
      <c r="A1071" s="9" t="s">
        <v>24</v>
      </c>
      <c r="B1071" s="9" t="s">
        <v>1528</v>
      </c>
      <c r="C1071" s="9">
        <v>5918002628</v>
      </c>
      <c r="D1071" s="9" t="s">
        <v>1528</v>
      </c>
      <c r="E1071" s="9">
        <v>16533812</v>
      </c>
      <c r="F1071" s="9" t="s">
        <v>1598</v>
      </c>
      <c r="G1071" s="10" t="s">
        <v>573</v>
      </c>
      <c r="H1071" s="9" t="s">
        <v>57</v>
      </c>
    </row>
    <row r="1072" hidden="1">
      <c r="A1072" s="9" t="s">
        <v>24</v>
      </c>
      <c r="B1072" s="9" t="s">
        <v>1590</v>
      </c>
      <c r="C1072" s="9">
        <v>5918215351</v>
      </c>
      <c r="D1072" s="9" t="s">
        <v>1591</v>
      </c>
      <c r="E1072" s="9">
        <v>15797964</v>
      </c>
      <c r="F1072" s="9" t="s">
        <v>1599</v>
      </c>
      <c r="G1072" s="10" t="s">
        <v>164</v>
      </c>
      <c r="H1072" s="9" t="s">
        <v>57</v>
      </c>
    </row>
    <row r="1073" hidden="1">
      <c r="A1073" s="9" t="s">
        <v>24</v>
      </c>
      <c r="B1073" s="9" t="s">
        <v>1574</v>
      </c>
      <c r="C1073" s="9">
        <v>5918013309</v>
      </c>
      <c r="D1073" s="9" t="s">
        <v>1532</v>
      </c>
      <c r="E1073" s="9">
        <v>15802983</v>
      </c>
      <c r="F1073" s="9" t="s">
        <v>1600</v>
      </c>
      <c r="G1073" s="10" t="s">
        <v>227</v>
      </c>
      <c r="H1073" s="9" t="s">
        <v>57</v>
      </c>
    </row>
    <row r="1074" hidden="1">
      <c r="A1074" s="9" t="s">
        <v>24</v>
      </c>
      <c r="B1074" s="9" t="s">
        <v>1601</v>
      </c>
      <c r="C1074" s="9">
        <v>5918004569</v>
      </c>
      <c r="D1074" s="9" t="s">
        <v>1601</v>
      </c>
      <c r="E1074" s="9">
        <v>16379865</v>
      </c>
      <c r="F1074" s="9" t="s">
        <v>1602</v>
      </c>
      <c r="G1074" s="10" t="s">
        <v>1603</v>
      </c>
      <c r="H1074" s="9" t="s">
        <v>98</v>
      </c>
    </row>
    <row r="1075" hidden="1">
      <c r="A1075" s="9" t="s">
        <v>24</v>
      </c>
      <c r="B1075" s="9" t="s">
        <v>1563</v>
      </c>
      <c r="C1075" s="9">
        <v>5918014486</v>
      </c>
      <c r="D1075" s="9" t="s">
        <v>1532</v>
      </c>
      <c r="E1075" s="9">
        <v>16665952</v>
      </c>
      <c r="F1075" s="9" t="s">
        <v>1604</v>
      </c>
      <c r="G1075" s="10" t="s">
        <v>577</v>
      </c>
      <c r="H1075" s="9" t="s">
        <v>57</v>
      </c>
    </row>
    <row r="1076" hidden="1">
      <c r="A1076" s="9" t="s">
        <v>24</v>
      </c>
      <c r="B1076" s="9" t="s">
        <v>1578</v>
      </c>
      <c r="C1076" s="9">
        <v>5918219839</v>
      </c>
      <c r="D1076" s="9" t="s">
        <v>1578</v>
      </c>
      <c r="E1076" s="9">
        <v>16963637</v>
      </c>
      <c r="F1076" s="9" t="s">
        <v>1605</v>
      </c>
      <c r="G1076" s="10" t="s">
        <v>1606</v>
      </c>
      <c r="H1076" s="9" t="s">
        <v>57</v>
      </c>
    </row>
    <row r="1077" hidden="1">
      <c r="A1077" s="9" t="s">
        <v>24</v>
      </c>
      <c r="B1077" s="9" t="s">
        <v>1607</v>
      </c>
      <c r="C1077" s="9">
        <v>5918013203</v>
      </c>
      <c r="D1077" s="9" t="s">
        <v>1591</v>
      </c>
      <c r="E1077" s="9">
        <v>17381502</v>
      </c>
      <c r="F1077" s="9" t="s">
        <v>1608</v>
      </c>
      <c r="G1077" s="10" t="s">
        <v>269</v>
      </c>
      <c r="H1077" s="9" t="s">
        <v>57</v>
      </c>
    </row>
    <row r="1078" hidden="1">
      <c r="A1078" s="9" t="s">
        <v>24</v>
      </c>
      <c r="B1078" s="9" t="s">
        <v>1531</v>
      </c>
      <c r="C1078" s="9">
        <v>5918012746</v>
      </c>
      <c r="D1078" s="9" t="s">
        <v>1532</v>
      </c>
      <c r="E1078" s="9">
        <v>16678740</v>
      </c>
      <c r="F1078" s="9" t="s">
        <v>1609</v>
      </c>
      <c r="G1078" s="10" t="s">
        <v>248</v>
      </c>
      <c r="H1078" s="9" t="s">
        <v>57</v>
      </c>
    </row>
    <row r="1079" hidden="1">
      <c r="A1079" s="9" t="s">
        <v>24</v>
      </c>
      <c r="B1079" s="9" t="s">
        <v>1531</v>
      </c>
      <c r="C1079" s="9">
        <v>5918012746</v>
      </c>
      <c r="D1079" s="9" t="s">
        <v>1532</v>
      </c>
      <c r="E1079" s="9">
        <v>15130361</v>
      </c>
      <c r="F1079" s="9" t="s">
        <v>1610</v>
      </c>
      <c r="G1079" s="10" t="s">
        <v>809</v>
      </c>
      <c r="H1079" s="9" t="s">
        <v>57</v>
      </c>
    </row>
    <row r="1080" hidden="1">
      <c r="A1080" s="9" t="s">
        <v>24</v>
      </c>
      <c r="B1080" s="9" t="s">
        <v>1531</v>
      </c>
      <c r="C1080" s="9">
        <v>5918012746</v>
      </c>
      <c r="D1080" s="9" t="s">
        <v>1532</v>
      </c>
      <c r="E1080" s="9">
        <v>15130104</v>
      </c>
      <c r="F1080" s="9" t="s">
        <v>1611</v>
      </c>
      <c r="G1080" s="10" t="s">
        <v>809</v>
      </c>
      <c r="H1080" s="9" t="s">
        <v>57</v>
      </c>
    </row>
    <row r="1081" hidden="1">
      <c r="A1081" s="9" t="s">
        <v>24</v>
      </c>
      <c r="B1081" s="9" t="s">
        <v>1531</v>
      </c>
      <c r="C1081" s="9">
        <v>5918012746</v>
      </c>
      <c r="D1081" s="9" t="s">
        <v>1532</v>
      </c>
      <c r="E1081" s="9">
        <v>16626181</v>
      </c>
      <c r="F1081" s="9" t="s">
        <v>1612</v>
      </c>
      <c r="G1081" s="10" t="s">
        <v>367</v>
      </c>
      <c r="H1081" s="9" t="s">
        <v>57</v>
      </c>
    </row>
    <row r="1082" hidden="1">
      <c r="A1082" s="9" t="s">
        <v>24</v>
      </c>
      <c r="B1082" s="9" t="s">
        <v>508</v>
      </c>
      <c r="C1082" s="9">
        <v>5918212449</v>
      </c>
      <c r="D1082" s="9" t="s">
        <v>1586</v>
      </c>
      <c r="E1082" s="9">
        <v>15665379</v>
      </c>
      <c r="F1082" s="9" t="s">
        <v>1613</v>
      </c>
      <c r="G1082" s="10" t="s">
        <v>75</v>
      </c>
      <c r="H1082" s="9" t="s">
        <v>57</v>
      </c>
    </row>
    <row r="1083" hidden="1">
      <c r="A1083" s="9" t="s">
        <v>24</v>
      </c>
      <c r="B1083" s="9" t="s">
        <v>1528</v>
      </c>
      <c r="C1083" s="9">
        <v>5918002628</v>
      </c>
      <c r="D1083" s="9" t="s">
        <v>1528</v>
      </c>
      <c r="E1083" s="9">
        <v>16220978</v>
      </c>
      <c r="F1083" s="9" t="s">
        <v>1614</v>
      </c>
      <c r="G1083" s="10" t="s">
        <v>963</v>
      </c>
      <c r="H1083" s="9" t="s">
        <v>98</v>
      </c>
    </row>
    <row r="1084" hidden="1">
      <c r="A1084" s="9" t="s">
        <v>24</v>
      </c>
      <c r="B1084" s="9" t="s">
        <v>1528</v>
      </c>
      <c r="C1084" s="9">
        <v>5918002628</v>
      </c>
      <c r="D1084" s="9" t="s">
        <v>1528</v>
      </c>
      <c r="E1084" s="9">
        <v>17109811</v>
      </c>
      <c r="F1084" s="9" t="s">
        <v>1615</v>
      </c>
      <c r="G1084" s="10" t="s">
        <v>831</v>
      </c>
      <c r="H1084" s="9" t="s">
        <v>98</v>
      </c>
    </row>
    <row r="1085" hidden="1">
      <c r="A1085" s="9" t="s">
        <v>24</v>
      </c>
      <c r="B1085" s="9" t="s">
        <v>1525</v>
      </c>
      <c r="C1085" s="9">
        <v>5918214894</v>
      </c>
      <c r="D1085" s="9" t="s">
        <v>1525</v>
      </c>
      <c r="E1085" s="9">
        <v>15094418</v>
      </c>
      <c r="F1085" s="9" t="s">
        <v>1616</v>
      </c>
      <c r="G1085" s="10" t="s">
        <v>1142</v>
      </c>
      <c r="H1085" s="9" t="s">
        <v>57</v>
      </c>
    </row>
    <row r="1086" hidden="1">
      <c r="A1086" s="9" t="s">
        <v>24</v>
      </c>
      <c r="B1086" s="9" t="s">
        <v>1531</v>
      </c>
      <c r="C1086" s="9">
        <v>5918012746</v>
      </c>
      <c r="D1086" s="9" t="s">
        <v>1532</v>
      </c>
      <c r="E1086" s="9">
        <v>16666353</v>
      </c>
      <c r="F1086" s="9" t="s">
        <v>1617</v>
      </c>
      <c r="G1086" s="10" t="s">
        <v>577</v>
      </c>
      <c r="H1086" s="9" t="s">
        <v>57</v>
      </c>
    </row>
    <row r="1087" hidden="1">
      <c r="A1087" s="9" t="s">
        <v>24</v>
      </c>
      <c r="B1087" s="9" t="s">
        <v>1540</v>
      </c>
      <c r="C1087" s="9">
        <v>5918005604</v>
      </c>
      <c r="D1087" s="9" t="s">
        <v>1541</v>
      </c>
      <c r="E1087" s="9">
        <v>16012390</v>
      </c>
      <c r="F1087" s="9" t="s">
        <v>1618</v>
      </c>
      <c r="G1087" s="10" t="s">
        <v>458</v>
      </c>
      <c r="H1087" s="9" t="s">
        <v>57</v>
      </c>
    </row>
    <row r="1088" hidden="1">
      <c r="A1088" s="9" t="s">
        <v>24</v>
      </c>
      <c r="B1088" s="9" t="s">
        <v>508</v>
      </c>
      <c r="C1088" s="9">
        <v>5918212449</v>
      </c>
      <c r="D1088" s="9" t="s">
        <v>1586</v>
      </c>
      <c r="E1088" s="9">
        <v>16752529</v>
      </c>
      <c r="F1088" s="9" t="s">
        <v>1619</v>
      </c>
      <c r="G1088" s="10" t="s">
        <v>290</v>
      </c>
      <c r="H1088" s="9" t="s">
        <v>57</v>
      </c>
    </row>
    <row r="1089" hidden="1">
      <c r="A1089" s="9" t="s">
        <v>24</v>
      </c>
      <c r="B1089" s="9" t="s">
        <v>1547</v>
      </c>
      <c r="C1089" s="9">
        <v>5918838846</v>
      </c>
      <c r="D1089" s="9" t="s">
        <v>1528</v>
      </c>
      <c r="E1089" s="9">
        <v>17314332</v>
      </c>
      <c r="F1089" s="9" t="s">
        <v>1614</v>
      </c>
      <c r="G1089" s="10" t="s">
        <v>372</v>
      </c>
      <c r="H1089" s="9" t="s">
        <v>98</v>
      </c>
    </row>
    <row r="1090" hidden="1">
      <c r="A1090" s="9" t="s">
        <v>24</v>
      </c>
      <c r="B1090" s="9" t="s">
        <v>1558</v>
      </c>
      <c r="C1090" s="9">
        <v>5918011005</v>
      </c>
      <c r="D1090" s="9" t="s">
        <v>1532</v>
      </c>
      <c r="E1090" s="9">
        <v>15148450</v>
      </c>
      <c r="F1090" s="9" t="s">
        <v>1620</v>
      </c>
      <c r="G1090" s="10" t="s">
        <v>544</v>
      </c>
      <c r="H1090" s="9" t="s">
        <v>57</v>
      </c>
    </row>
    <row r="1091" hidden="1">
      <c r="A1091" s="9" t="s">
        <v>24</v>
      </c>
      <c r="B1091" s="9" t="s">
        <v>1558</v>
      </c>
      <c r="C1091" s="9">
        <v>5918011005</v>
      </c>
      <c r="D1091" s="9" t="s">
        <v>1532</v>
      </c>
      <c r="E1091" s="9">
        <v>15148360</v>
      </c>
      <c r="F1091" s="9" t="s">
        <v>1621</v>
      </c>
      <c r="G1091" s="10" t="s">
        <v>544</v>
      </c>
      <c r="H1091" s="9" t="s">
        <v>57</v>
      </c>
    </row>
    <row r="1092" hidden="1">
      <c r="A1092" s="9" t="s">
        <v>25</v>
      </c>
      <c r="B1092" s="9" t="s">
        <v>1622</v>
      </c>
      <c r="C1092" s="9">
        <v>5911071319</v>
      </c>
      <c r="D1092" s="9" t="s">
        <v>1623</v>
      </c>
      <c r="E1092" s="9">
        <v>13889436</v>
      </c>
      <c r="F1092" s="9" t="s">
        <v>1624</v>
      </c>
      <c r="G1092" s="10" t="s">
        <v>1625</v>
      </c>
      <c r="H1092" s="9" t="s">
        <v>98</v>
      </c>
    </row>
    <row r="1093" hidden="1">
      <c r="A1093" s="9" t="s">
        <v>25</v>
      </c>
      <c r="B1093" s="9" t="s">
        <v>1626</v>
      </c>
      <c r="C1093" s="9">
        <v>5911079773</v>
      </c>
      <c r="D1093" s="9" t="s">
        <v>1627</v>
      </c>
      <c r="E1093" s="9">
        <v>15816895</v>
      </c>
      <c r="F1093" s="9" t="s">
        <v>619</v>
      </c>
      <c r="G1093" s="10" t="s">
        <v>227</v>
      </c>
      <c r="H1093" s="9" t="s">
        <v>57</v>
      </c>
    </row>
    <row r="1094" hidden="1">
      <c r="A1094" s="9" t="s">
        <v>25</v>
      </c>
      <c r="B1094" s="9" t="s">
        <v>1626</v>
      </c>
      <c r="C1094" s="9">
        <v>5911079773</v>
      </c>
      <c r="D1094" s="9" t="s">
        <v>1627</v>
      </c>
      <c r="E1094" s="9">
        <v>14727213</v>
      </c>
      <c r="F1094" s="9" t="s">
        <v>1628</v>
      </c>
      <c r="G1094" s="10" t="s">
        <v>672</v>
      </c>
      <c r="H1094" s="9" t="s">
        <v>57</v>
      </c>
    </row>
    <row r="1095" hidden="1">
      <c r="A1095" s="9" t="s">
        <v>25</v>
      </c>
      <c r="B1095" s="9" t="s">
        <v>1626</v>
      </c>
      <c r="C1095" s="9">
        <v>5911079773</v>
      </c>
      <c r="D1095" s="9" t="s">
        <v>1627</v>
      </c>
      <c r="E1095" s="9">
        <v>15372171</v>
      </c>
      <c r="F1095" s="9" t="s">
        <v>580</v>
      </c>
      <c r="G1095" s="10" t="s">
        <v>752</v>
      </c>
      <c r="H1095" s="9" t="s">
        <v>57</v>
      </c>
    </row>
    <row r="1096" hidden="1">
      <c r="A1096" s="9" t="s">
        <v>25</v>
      </c>
      <c r="B1096" s="9" t="s">
        <v>1626</v>
      </c>
      <c r="C1096" s="9">
        <v>5911079773</v>
      </c>
      <c r="D1096" s="9" t="s">
        <v>1627</v>
      </c>
      <c r="E1096" s="9">
        <v>14881752</v>
      </c>
      <c r="F1096" s="9" t="s">
        <v>1629</v>
      </c>
      <c r="G1096" s="10" t="s">
        <v>1630</v>
      </c>
      <c r="H1096" s="9" t="s">
        <v>57</v>
      </c>
    </row>
    <row r="1097" hidden="1">
      <c r="A1097" s="9" t="s">
        <v>25</v>
      </c>
      <c r="B1097" s="9" t="s">
        <v>1626</v>
      </c>
      <c r="C1097" s="9">
        <v>5911079773</v>
      </c>
      <c r="D1097" s="9" t="s">
        <v>1627</v>
      </c>
      <c r="E1097" s="9">
        <v>15225244</v>
      </c>
      <c r="F1097" s="9" t="s">
        <v>589</v>
      </c>
      <c r="G1097" s="10" t="s">
        <v>131</v>
      </c>
      <c r="H1097" s="9" t="s">
        <v>57</v>
      </c>
    </row>
    <row r="1098" hidden="1">
      <c r="A1098" s="9" t="s">
        <v>25</v>
      </c>
      <c r="B1098" s="9" t="s">
        <v>1626</v>
      </c>
      <c r="C1098" s="9">
        <v>5911079773</v>
      </c>
      <c r="D1098" s="9" t="s">
        <v>1627</v>
      </c>
      <c r="E1098" s="9">
        <v>14925609</v>
      </c>
      <c r="F1098" s="9" t="s">
        <v>828</v>
      </c>
      <c r="G1098" s="10" t="s">
        <v>1631</v>
      </c>
      <c r="H1098" s="9" t="s">
        <v>57</v>
      </c>
    </row>
    <row r="1099" hidden="1">
      <c r="A1099" s="9" t="s">
        <v>25</v>
      </c>
      <c r="B1099" s="9" t="s">
        <v>1626</v>
      </c>
      <c r="C1099" s="9">
        <v>5911079773</v>
      </c>
      <c r="D1099" s="9" t="s">
        <v>1627</v>
      </c>
      <c r="E1099" s="9">
        <v>16124854</v>
      </c>
      <c r="F1099" s="9" t="s">
        <v>690</v>
      </c>
      <c r="G1099" s="10" t="s">
        <v>299</v>
      </c>
      <c r="H1099" s="9" t="s">
        <v>57</v>
      </c>
    </row>
    <row r="1100" hidden="1">
      <c r="A1100" s="9" t="s">
        <v>25</v>
      </c>
      <c r="B1100" s="9" t="s">
        <v>1622</v>
      </c>
      <c r="C1100" s="9">
        <v>5911071319</v>
      </c>
      <c r="D1100" s="9" t="s">
        <v>1623</v>
      </c>
      <c r="E1100" s="9">
        <v>16011253</v>
      </c>
      <c r="F1100" s="9" t="s">
        <v>1632</v>
      </c>
      <c r="G1100" s="10" t="s">
        <v>1633</v>
      </c>
      <c r="H1100" s="9" t="s">
        <v>57</v>
      </c>
    </row>
    <row r="1101" hidden="1">
      <c r="A1101" s="9" t="s">
        <v>25</v>
      </c>
      <c r="B1101" s="9" t="s">
        <v>1634</v>
      </c>
      <c r="C1101" s="9">
        <v>5911043390</v>
      </c>
      <c r="D1101" s="9" t="s">
        <v>1627</v>
      </c>
      <c r="E1101" s="9">
        <v>16103733</v>
      </c>
      <c r="F1101" s="9" t="s">
        <v>1635</v>
      </c>
      <c r="G1101" s="10" t="s">
        <v>877</v>
      </c>
      <c r="H1101" s="9" t="s">
        <v>57</v>
      </c>
    </row>
    <row r="1102" hidden="1">
      <c r="A1102" s="9" t="s">
        <v>25</v>
      </c>
      <c r="B1102" s="9" t="s">
        <v>1634</v>
      </c>
      <c r="C1102" s="9">
        <v>5911043390</v>
      </c>
      <c r="D1102" s="9" t="s">
        <v>1627</v>
      </c>
      <c r="E1102" s="9">
        <v>16119675</v>
      </c>
      <c r="F1102" s="9" t="s">
        <v>1636</v>
      </c>
      <c r="G1102" s="10" t="s">
        <v>299</v>
      </c>
      <c r="H1102" s="9" t="s">
        <v>57</v>
      </c>
    </row>
    <row r="1103" hidden="1">
      <c r="A1103" s="9" t="s">
        <v>25</v>
      </c>
      <c r="B1103" s="9" t="s">
        <v>1634</v>
      </c>
      <c r="C1103" s="9">
        <v>5911043390</v>
      </c>
      <c r="D1103" s="9" t="s">
        <v>1627</v>
      </c>
      <c r="E1103" s="9">
        <v>16186230</v>
      </c>
      <c r="F1103" s="9" t="s">
        <v>1637</v>
      </c>
      <c r="G1103" s="10" t="s">
        <v>77</v>
      </c>
      <c r="H1103" s="9" t="s">
        <v>57</v>
      </c>
    </row>
    <row r="1104" hidden="1">
      <c r="A1104" s="9" t="s">
        <v>25</v>
      </c>
      <c r="B1104" s="9" t="s">
        <v>1622</v>
      </c>
      <c r="C1104" s="9">
        <v>5911071319</v>
      </c>
      <c r="D1104" s="9" t="s">
        <v>1623</v>
      </c>
      <c r="E1104" s="9">
        <v>13128171</v>
      </c>
      <c r="F1104" s="9" t="s">
        <v>1638</v>
      </c>
      <c r="G1104" s="10" t="s">
        <v>787</v>
      </c>
      <c r="H1104" s="9" t="s">
        <v>57</v>
      </c>
    </row>
    <row r="1105" hidden="1">
      <c r="A1105" s="9" t="s">
        <v>25</v>
      </c>
      <c r="B1105" s="9" t="s">
        <v>1639</v>
      </c>
      <c r="C1105" s="9">
        <v>5911028930</v>
      </c>
      <c r="D1105" s="9" t="s">
        <v>1640</v>
      </c>
      <c r="E1105" s="9">
        <v>15450983</v>
      </c>
      <c r="F1105" s="9" t="s">
        <v>1641</v>
      </c>
      <c r="G1105" s="10" t="s">
        <v>137</v>
      </c>
      <c r="H1105" s="9" t="s">
        <v>57</v>
      </c>
    </row>
    <row r="1106" hidden="1">
      <c r="A1106" s="9" t="s">
        <v>25</v>
      </c>
      <c r="B1106" s="9" t="s">
        <v>1634</v>
      </c>
      <c r="C1106" s="9">
        <v>5911043390</v>
      </c>
      <c r="D1106" s="9" t="s">
        <v>1627</v>
      </c>
      <c r="E1106" s="9">
        <v>16260278</v>
      </c>
      <c r="F1106" s="9" t="s">
        <v>1642</v>
      </c>
      <c r="G1106" s="10" t="s">
        <v>880</v>
      </c>
      <c r="H1106" s="9" t="s">
        <v>57</v>
      </c>
    </row>
    <row r="1107" hidden="1">
      <c r="A1107" s="9" t="s">
        <v>25</v>
      </c>
      <c r="B1107" s="9" t="s">
        <v>678</v>
      </c>
      <c r="C1107" s="9">
        <v>5911039280</v>
      </c>
      <c r="D1107" s="9" t="s">
        <v>1627</v>
      </c>
      <c r="E1107" s="9">
        <v>14374039</v>
      </c>
      <c r="F1107" s="9" t="s">
        <v>1643</v>
      </c>
      <c r="G1107" s="10" t="s">
        <v>1644</v>
      </c>
      <c r="H1107" s="9" t="s">
        <v>57</v>
      </c>
    </row>
    <row r="1108" hidden="1">
      <c r="A1108" s="9" t="s">
        <v>25</v>
      </c>
      <c r="B1108" s="9" t="s">
        <v>1622</v>
      </c>
      <c r="C1108" s="9">
        <v>5911071319</v>
      </c>
      <c r="D1108" s="9" t="s">
        <v>1623</v>
      </c>
      <c r="E1108" s="9">
        <v>15340361</v>
      </c>
      <c r="F1108" s="9" t="s">
        <v>1645</v>
      </c>
      <c r="G1108" s="10" t="s">
        <v>354</v>
      </c>
      <c r="H1108" s="9" t="s">
        <v>98</v>
      </c>
    </row>
    <row r="1109" hidden="1">
      <c r="A1109" s="9" t="s">
        <v>25</v>
      </c>
      <c r="B1109" s="9" t="s">
        <v>1622</v>
      </c>
      <c r="C1109" s="9">
        <v>5911071319</v>
      </c>
      <c r="D1109" s="9" t="s">
        <v>1623</v>
      </c>
      <c r="E1109" s="9">
        <v>16724365</v>
      </c>
      <c r="F1109" s="9" t="s">
        <v>1646</v>
      </c>
      <c r="G1109" s="10" t="s">
        <v>587</v>
      </c>
      <c r="H1109" s="9" t="s">
        <v>57</v>
      </c>
    </row>
    <row r="1110" hidden="1">
      <c r="A1110" s="9" t="s">
        <v>25</v>
      </c>
      <c r="B1110" s="9" t="s">
        <v>1639</v>
      </c>
      <c r="C1110" s="9">
        <v>5911028930</v>
      </c>
      <c r="D1110" s="9" t="s">
        <v>1640</v>
      </c>
      <c r="E1110" s="9">
        <v>15663977</v>
      </c>
      <c r="F1110" s="9" t="s">
        <v>1647</v>
      </c>
      <c r="G1110" s="10" t="s">
        <v>524</v>
      </c>
      <c r="H1110" s="9" t="s">
        <v>57</v>
      </c>
    </row>
    <row r="1111" hidden="1">
      <c r="A1111" s="9" t="s">
        <v>25</v>
      </c>
      <c r="B1111" s="9" t="s">
        <v>1639</v>
      </c>
      <c r="C1111" s="9">
        <v>5911028930</v>
      </c>
      <c r="D1111" s="9" t="s">
        <v>1640</v>
      </c>
      <c r="E1111" s="9">
        <v>16430451</v>
      </c>
      <c r="F1111" s="9" t="s">
        <v>1648</v>
      </c>
      <c r="G1111" s="10" t="s">
        <v>1329</v>
      </c>
      <c r="H1111" s="9" t="s">
        <v>57</v>
      </c>
    </row>
    <row r="1112" hidden="1">
      <c r="A1112" s="9" t="s">
        <v>25</v>
      </c>
      <c r="B1112" s="9" t="s">
        <v>1634</v>
      </c>
      <c r="C1112" s="9">
        <v>5911043390</v>
      </c>
      <c r="D1112" s="9" t="s">
        <v>1627</v>
      </c>
      <c r="E1112" s="9">
        <v>16139584</v>
      </c>
      <c r="F1112" s="9" t="s">
        <v>1649</v>
      </c>
      <c r="G1112" s="10" t="s">
        <v>1192</v>
      </c>
      <c r="H1112" s="9" t="s">
        <v>57</v>
      </c>
    </row>
    <row r="1113" hidden="1">
      <c r="A1113" s="9" t="s">
        <v>25</v>
      </c>
      <c r="B1113" s="9" t="s">
        <v>678</v>
      </c>
      <c r="C1113" s="9">
        <v>5911039280</v>
      </c>
      <c r="D1113" s="9" t="s">
        <v>1627</v>
      </c>
      <c r="E1113" s="9">
        <v>15876742</v>
      </c>
      <c r="F1113" s="9" t="s">
        <v>1650</v>
      </c>
      <c r="G1113" s="10" t="s">
        <v>405</v>
      </c>
      <c r="H1113" s="9" t="s">
        <v>57</v>
      </c>
    </row>
    <row r="1114" hidden="1">
      <c r="A1114" s="9" t="s">
        <v>25</v>
      </c>
      <c r="B1114" s="9" t="s">
        <v>678</v>
      </c>
      <c r="C1114" s="9">
        <v>5911039280</v>
      </c>
      <c r="D1114" s="9" t="s">
        <v>1627</v>
      </c>
      <c r="E1114" s="9">
        <v>14504519</v>
      </c>
      <c r="F1114" s="9" t="s">
        <v>1651</v>
      </c>
      <c r="G1114" s="10" t="s">
        <v>682</v>
      </c>
      <c r="H1114" s="9" t="s">
        <v>57</v>
      </c>
    </row>
    <row r="1115" hidden="1">
      <c r="A1115" s="9" t="s">
        <v>25</v>
      </c>
      <c r="B1115" s="9" t="s">
        <v>1622</v>
      </c>
      <c r="C1115" s="9">
        <v>5911071319</v>
      </c>
      <c r="D1115" s="9" t="s">
        <v>1623</v>
      </c>
      <c r="E1115" s="9">
        <v>16725265</v>
      </c>
      <c r="F1115" s="9" t="s">
        <v>1652</v>
      </c>
      <c r="G1115" s="10" t="s">
        <v>587</v>
      </c>
      <c r="H1115" s="9" t="s">
        <v>57</v>
      </c>
    </row>
    <row r="1116" hidden="1">
      <c r="A1116" s="9" t="s">
        <v>25</v>
      </c>
      <c r="B1116" s="9" t="s">
        <v>1622</v>
      </c>
      <c r="C1116" s="9">
        <v>5911071319</v>
      </c>
      <c r="D1116" s="9" t="s">
        <v>1623</v>
      </c>
      <c r="E1116" s="9">
        <v>16341228</v>
      </c>
      <c r="F1116" s="9" t="s">
        <v>1653</v>
      </c>
      <c r="G1116" s="10" t="s">
        <v>816</v>
      </c>
      <c r="H1116" s="9" t="s">
        <v>57</v>
      </c>
    </row>
    <row r="1117" hidden="1">
      <c r="A1117" s="9" t="s">
        <v>25</v>
      </c>
      <c r="B1117" s="9" t="s">
        <v>1622</v>
      </c>
      <c r="C1117" s="9">
        <v>5911071319</v>
      </c>
      <c r="D1117" s="9" t="s">
        <v>1623</v>
      </c>
      <c r="E1117" s="9">
        <v>16423728</v>
      </c>
      <c r="F1117" s="9" t="s">
        <v>1654</v>
      </c>
      <c r="G1117" s="10" t="s">
        <v>1655</v>
      </c>
      <c r="H1117" s="9" t="s">
        <v>57</v>
      </c>
    </row>
    <row r="1118" hidden="1">
      <c r="A1118" s="9" t="s">
        <v>25</v>
      </c>
      <c r="B1118" s="9" t="s">
        <v>1634</v>
      </c>
      <c r="C1118" s="9">
        <v>5911043390</v>
      </c>
      <c r="D1118" s="9" t="s">
        <v>1627</v>
      </c>
      <c r="E1118" s="9">
        <v>16270542</v>
      </c>
      <c r="F1118" s="9" t="s">
        <v>1656</v>
      </c>
      <c r="G1118" s="10" t="s">
        <v>1657</v>
      </c>
      <c r="H1118" s="9" t="s">
        <v>57</v>
      </c>
    </row>
    <row r="1119" hidden="1">
      <c r="A1119" s="9" t="s">
        <v>25</v>
      </c>
      <c r="B1119" s="9" t="s">
        <v>1622</v>
      </c>
      <c r="C1119" s="9">
        <v>5911071319</v>
      </c>
      <c r="D1119" s="9" t="s">
        <v>1623</v>
      </c>
      <c r="E1119" s="9">
        <v>16803112</v>
      </c>
      <c r="F1119" s="9" t="s">
        <v>1658</v>
      </c>
      <c r="G1119" s="10" t="s">
        <v>1659</v>
      </c>
      <c r="H1119" s="9" t="s">
        <v>57</v>
      </c>
    </row>
    <row r="1120" hidden="1">
      <c r="A1120" s="9" t="s">
        <v>25</v>
      </c>
      <c r="B1120" s="9" t="s">
        <v>1634</v>
      </c>
      <c r="C1120" s="9">
        <v>5911043390</v>
      </c>
      <c r="D1120" s="9" t="s">
        <v>1627</v>
      </c>
      <c r="E1120" s="9">
        <v>16247601</v>
      </c>
      <c r="F1120" s="9" t="s">
        <v>1660</v>
      </c>
      <c r="G1120" s="10" t="s">
        <v>1072</v>
      </c>
      <c r="H1120" s="9" t="s">
        <v>57</v>
      </c>
    </row>
    <row r="1121" hidden="1">
      <c r="A1121" s="9" t="s">
        <v>25</v>
      </c>
      <c r="B1121" s="9" t="s">
        <v>1634</v>
      </c>
      <c r="C1121" s="9">
        <v>5911043390</v>
      </c>
      <c r="D1121" s="9" t="s">
        <v>1627</v>
      </c>
      <c r="E1121" s="9">
        <v>16318467</v>
      </c>
      <c r="F1121" s="9" t="s">
        <v>373</v>
      </c>
      <c r="G1121" s="10" t="s">
        <v>469</v>
      </c>
      <c r="H1121" s="9" t="s">
        <v>57</v>
      </c>
    </row>
    <row r="1122" hidden="1">
      <c r="A1122" s="9" t="s">
        <v>25</v>
      </c>
      <c r="B1122" s="9" t="s">
        <v>1639</v>
      </c>
      <c r="C1122" s="9">
        <v>5911028930</v>
      </c>
      <c r="D1122" s="9" t="s">
        <v>1640</v>
      </c>
      <c r="E1122" s="9">
        <v>15661371</v>
      </c>
      <c r="F1122" s="9" t="s">
        <v>1661</v>
      </c>
      <c r="G1122" s="10" t="s">
        <v>524</v>
      </c>
      <c r="H1122" s="9" t="s">
        <v>327</v>
      </c>
    </row>
    <row r="1123" hidden="1">
      <c r="A1123" s="9" t="s">
        <v>26</v>
      </c>
      <c r="B1123" s="9" t="s">
        <v>508</v>
      </c>
      <c r="C1123" s="9">
        <v>5916035025</v>
      </c>
      <c r="D1123" s="9" t="s">
        <v>1662</v>
      </c>
      <c r="E1123" s="9">
        <v>13459425</v>
      </c>
      <c r="F1123" s="9" t="s">
        <v>1663</v>
      </c>
      <c r="G1123" s="10" t="s">
        <v>1664</v>
      </c>
      <c r="H1123" s="9" t="s">
        <v>98</v>
      </c>
    </row>
    <row r="1124" hidden="1">
      <c r="A1124" s="9" t="s">
        <v>26</v>
      </c>
      <c r="B1124" s="9" t="s">
        <v>508</v>
      </c>
      <c r="C1124" s="9">
        <v>5916035025</v>
      </c>
      <c r="D1124" s="9" t="s">
        <v>1662</v>
      </c>
      <c r="E1124" s="9">
        <v>14236582</v>
      </c>
      <c r="F1124" s="9" t="s">
        <v>1665</v>
      </c>
      <c r="G1124" s="10" t="s">
        <v>1666</v>
      </c>
      <c r="H1124" s="9" t="s">
        <v>98</v>
      </c>
    </row>
    <row r="1125" hidden="1">
      <c r="A1125" s="9" t="s">
        <v>26</v>
      </c>
      <c r="B1125" s="9" t="s">
        <v>508</v>
      </c>
      <c r="C1125" s="9">
        <v>5916035025</v>
      </c>
      <c r="D1125" s="9" t="s">
        <v>1662</v>
      </c>
      <c r="E1125" s="9">
        <v>14244119</v>
      </c>
      <c r="F1125" s="9" t="s">
        <v>1667</v>
      </c>
      <c r="G1125" s="10" t="s">
        <v>1668</v>
      </c>
      <c r="H1125" s="9" t="s">
        <v>98</v>
      </c>
    </row>
    <row r="1126" hidden="1">
      <c r="A1126" s="9" t="s">
        <v>26</v>
      </c>
      <c r="B1126" s="9" t="s">
        <v>1669</v>
      </c>
      <c r="C1126" s="9">
        <v>5916021061</v>
      </c>
      <c r="D1126" s="9" t="s">
        <v>1670</v>
      </c>
      <c r="E1126" s="9">
        <v>13514301</v>
      </c>
      <c r="F1126" s="9" t="s">
        <v>1671</v>
      </c>
      <c r="G1126" s="10" t="s">
        <v>1672</v>
      </c>
      <c r="H1126" s="9" t="s">
        <v>57</v>
      </c>
    </row>
    <row r="1127" hidden="1">
      <c r="A1127" s="9" t="s">
        <v>26</v>
      </c>
      <c r="B1127" s="9" t="s">
        <v>1669</v>
      </c>
      <c r="C1127" s="9">
        <v>5916021061</v>
      </c>
      <c r="D1127" s="9" t="s">
        <v>1670</v>
      </c>
      <c r="E1127" s="9">
        <v>13237715</v>
      </c>
      <c r="F1127" s="9" t="s">
        <v>1673</v>
      </c>
      <c r="G1127" s="10" t="s">
        <v>1276</v>
      </c>
      <c r="H1127" s="9" t="s">
        <v>57</v>
      </c>
    </row>
    <row r="1128" hidden="1">
      <c r="A1128" s="9" t="s">
        <v>26</v>
      </c>
      <c r="B1128" s="9" t="s">
        <v>508</v>
      </c>
      <c r="C1128" s="9">
        <v>5916035025</v>
      </c>
      <c r="D1128" s="9" t="s">
        <v>1662</v>
      </c>
      <c r="E1128" s="9">
        <v>15599714</v>
      </c>
      <c r="F1128" s="9" t="s">
        <v>1674</v>
      </c>
      <c r="G1128" s="10" t="s">
        <v>75</v>
      </c>
      <c r="H1128" s="9" t="s">
        <v>57</v>
      </c>
    </row>
    <row r="1129" hidden="1">
      <c r="A1129" s="9" t="s">
        <v>26</v>
      </c>
      <c r="B1129" s="9" t="s">
        <v>508</v>
      </c>
      <c r="C1129" s="9">
        <v>5916035025</v>
      </c>
      <c r="D1129" s="9" t="s">
        <v>1662</v>
      </c>
      <c r="E1129" s="9">
        <v>15347944</v>
      </c>
      <c r="F1129" s="9" t="s">
        <v>1675</v>
      </c>
      <c r="G1129" s="10" t="s">
        <v>167</v>
      </c>
      <c r="H1129" s="9" t="s">
        <v>57</v>
      </c>
    </row>
    <row r="1130" hidden="1">
      <c r="A1130" s="9" t="s">
        <v>26</v>
      </c>
      <c r="B1130" s="9" t="s">
        <v>1676</v>
      </c>
      <c r="C1130" s="9">
        <v>5916035434</v>
      </c>
      <c r="D1130" s="9" t="s">
        <v>1676</v>
      </c>
      <c r="E1130" s="9">
        <v>15974051</v>
      </c>
      <c r="F1130" s="9" t="s">
        <v>1677</v>
      </c>
      <c r="G1130" s="10" t="s">
        <v>120</v>
      </c>
      <c r="H1130" s="9" t="s">
        <v>57</v>
      </c>
    </row>
    <row r="1131" hidden="1">
      <c r="A1131" s="9" t="s">
        <v>26</v>
      </c>
      <c r="B1131" s="9" t="s">
        <v>508</v>
      </c>
      <c r="C1131" s="9">
        <v>5916035025</v>
      </c>
      <c r="D1131" s="9" t="s">
        <v>1662</v>
      </c>
      <c r="E1131" s="9">
        <v>15449185</v>
      </c>
      <c r="F1131" s="9" t="s">
        <v>1678</v>
      </c>
      <c r="G1131" s="10" t="s">
        <v>137</v>
      </c>
      <c r="H1131" s="9" t="s">
        <v>57</v>
      </c>
    </row>
    <row r="1132" hidden="1">
      <c r="A1132" s="9" t="s">
        <v>26</v>
      </c>
      <c r="B1132" s="9" t="s">
        <v>1669</v>
      </c>
      <c r="C1132" s="9">
        <v>5916021061</v>
      </c>
      <c r="D1132" s="9" t="s">
        <v>1670</v>
      </c>
      <c r="E1132" s="9">
        <v>15944451</v>
      </c>
      <c r="F1132" s="9" t="s">
        <v>1673</v>
      </c>
      <c r="G1132" s="10" t="s">
        <v>625</v>
      </c>
      <c r="H1132" s="9" t="s">
        <v>57</v>
      </c>
    </row>
    <row r="1133" hidden="1">
      <c r="A1133" s="9" t="s">
        <v>26</v>
      </c>
      <c r="B1133" s="9" t="s">
        <v>1679</v>
      </c>
      <c r="C1133" s="9">
        <v>5942001110</v>
      </c>
      <c r="D1133" s="9" t="s">
        <v>1670</v>
      </c>
      <c r="E1133" s="9">
        <v>16035082</v>
      </c>
      <c r="F1133" s="9" t="s">
        <v>1680</v>
      </c>
      <c r="G1133" s="10" t="s">
        <v>456</v>
      </c>
      <c r="H1133" s="9" t="s">
        <v>57</v>
      </c>
    </row>
    <row r="1134" hidden="1">
      <c r="A1134" s="9" t="s">
        <v>26</v>
      </c>
      <c r="B1134" s="9" t="s">
        <v>1669</v>
      </c>
      <c r="C1134" s="9">
        <v>5916021061</v>
      </c>
      <c r="D1134" s="9" t="s">
        <v>1670</v>
      </c>
      <c r="E1134" s="9">
        <v>16015267</v>
      </c>
      <c r="F1134" s="9" t="s">
        <v>1681</v>
      </c>
      <c r="G1134" s="10" t="s">
        <v>740</v>
      </c>
      <c r="H1134" s="9" t="s">
        <v>57</v>
      </c>
    </row>
    <row r="1135" hidden="1">
      <c r="A1135" s="9" t="s">
        <v>26</v>
      </c>
      <c r="B1135" s="9" t="s">
        <v>508</v>
      </c>
      <c r="C1135" s="9">
        <v>5916035025</v>
      </c>
      <c r="D1135" s="9" t="s">
        <v>1662</v>
      </c>
      <c r="E1135" s="9">
        <v>16124254</v>
      </c>
      <c r="F1135" s="9" t="s">
        <v>1682</v>
      </c>
      <c r="G1135" s="10" t="s">
        <v>299</v>
      </c>
      <c r="H1135" s="9" t="s">
        <v>57</v>
      </c>
    </row>
    <row r="1136" hidden="1">
      <c r="A1136" s="9" t="s">
        <v>26</v>
      </c>
      <c r="B1136" s="9" t="s">
        <v>1683</v>
      </c>
      <c r="C1136" s="9">
        <v>5942002763</v>
      </c>
      <c r="D1136" s="9" t="s">
        <v>1670</v>
      </c>
      <c r="E1136" s="9">
        <v>16331592</v>
      </c>
      <c r="F1136" s="9" t="s">
        <v>1684</v>
      </c>
      <c r="G1136" s="10" t="s">
        <v>1335</v>
      </c>
      <c r="H1136" s="9" t="s">
        <v>57</v>
      </c>
    </row>
    <row r="1137" hidden="1">
      <c r="A1137" s="9" t="s">
        <v>26</v>
      </c>
      <c r="B1137" s="9" t="s">
        <v>508</v>
      </c>
      <c r="C1137" s="9">
        <v>5916035025</v>
      </c>
      <c r="D1137" s="9" t="s">
        <v>1662</v>
      </c>
      <c r="E1137" s="9">
        <v>16358911</v>
      </c>
      <c r="F1137" s="9" t="s">
        <v>178</v>
      </c>
      <c r="G1137" s="10" t="s">
        <v>1148</v>
      </c>
      <c r="H1137" s="9" t="s">
        <v>57</v>
      </c>
    </row>
    <row r="1138" hidden="1">
      <c r="A1138" s="9" t="s">
        <v>26</v>
      </c>
      <c r="B1138" s="9" t="s">
        <v>508</v>
      </c>
      <c r="C1138" s="9">
        <v>5916035025</v>
      </c>
      <c r="D1138" s="9" t="s">
        <v>1662</v>
      </c>
      <c r="E1138" s="9">
        <v>15428454</v>
      </c>
      <c r="F1138" s="9" t="s">
        <v>1685</v>
      </c>
      <c r="G1138" s="10" t="s">
        <v>757</v>
      </c>
      <c r="H1138" s="9" t="s">
        <v>57</v>
      </c>
    </row>
    <row r="1139" hidden="1">
      <c r="A1139" s="9" t="s">
        <v>26</v>
      </c>
      <c r="B1139" s="9" t="s">
        <v>1686</v>
      </c>
      <c r="C1139" s="9">
        <v>5942200596</v>
      </c>
      <c r="D1139" s="9" t="s">
        <v>1687</v>
      </c>
      <c r="E1139" s="9">
        <v>13059973</v>
      </c>
      <c r="F1139" s="9" t="s">
        <v>1688</v>
      </c>
      <c r="G1139" s="10" t="s">
        <v>56</v>
      </c>
      <c r="H1139" s="9" t="s">
        <v>57</v>
      </c>
    </row>
    <row r="1140" hidden="1">
      <c r="A1140" s="9" t="s">
        <v>26</v>
      </c>
      <c r="B1140" s="9" t="s">
        <v>1686</v>
      </c>
      <c r="C1140" s="9">
        <v>5942200596</v>
      </c>
      <c r="D1140" s="9" t="s">
        <v>1687</v>
      </c>
      <c r="E1140" s="9">
        <v>13272466</v>
      </c>
      <c r="F1140" s="9" t="s">
        <v>1689</v>
      </c>
      <c r="G1140" s="10" t="s">
        <v>1690</v>
      </c>
      <c r="H1140" s="9" t="s">
        <v>57</v>
      </c>
    </row>
    <row r="1141" hidden="1">
      <c r="A1141" s="9" t="s">
        <v>26</v>
      </c>
      <c r="B1141" s="9" t="s">
        <v>1669</v>
      </c>
      <c r="C1141" s="9">
        <v>5916021061</v>
      </c>
      <c r="D1141" s="9" t="s">
        <v>1670</v>
      </c>
      <c r="E1141" s="9">
        <v>16082173</v>
      </c>
      <c r="F1141" s="9" t="s">
        <v>1691</v>
      </c>
      <c r="G1141" s="10" t="s">
        <v>456</v>
      </c>
      <c r="H1141" s="9" t="s">
        <v>57</v>
      </c>
    </row>
    <row r="1142" hidden="1">
      <c r="A1142" s="9" t="s">
        <v>26</v>
      </c>
      <c r="B1142" s="9" t="s">
        <v>1669</v>
      </c>
      <c r="C1142" s="9">
        <v>5916021061</v>
      </c>
      <c r="D1142" s="9" t="s">
        <v>1670</v>
      </c>
      <c r="E1142" s="9">
        <v>16012351</v>
      </c>
      <c r="F1142" s="9" t="s">
        <v>1692</v>
      </c>
      <c r="G1142" s="10" t="s">
        <v>716</v>
      </c>
      <c r="H1142" s="9" t="s">
        <v>57</v>
      </c>
    </row>
    <row r="1143" hidden="1">
      <c r="A1143" s="9" t="s">
        <v>26</v>
      </c>
      <c r="B1143" s="9" t="s">
        <v>1686</v>
      </c>
      <c r="C1143" s="9">
        <v>5942200596</v>
      </c>
      <c r="D1143" s="9" t="s">
        <v>1687</v>
      </c>
      <c r="E1143" s="9">
        <v>13060359</v>
      </c>
      <c r="F1143" s="9" t="s">
        <v>1693</v>
      </c>
      <c r="G1143" s="10" t="s">
        <v>56</v>
      </c>
      <c r="H1143" s="9" t="s">
        <v>57</v>
      </c>
    </row>
    <row r="1144" hidden="1">
      <c r="A1144" s="9" t="s">
        <v>26</v>
      </c>
      <c r="B1144" s="9" t="s">
        <v>1694</v>
      </c>
      <c r="C1144" s="9">
        <v>5942001311</v>
      </c>
      <c r="D1144" s="9" t="s">
        <v>1670</v>
      </c>
      <c r="E1144" s="9">
        <v>16806139</v>
      </c>
      <c r="F1144" s="9" t="s">
        <v>1695</v>
      </c>
      <c r="G1144" s="10" t="s">
        <v>257</v>
      </c>
      <c r="H1144" s="9" t="s">
        <v>57</v>
      </c>
    </row>
    <row r="1145" hidden="1">
      <c r="A1145" s="9" t="s">
        <v>26</v>
      </c>
      <c r="B1145" s="9" t="s">
        <v>1696</v>
      </c>
      <c r="C1145" s="9">
        <v>5942004383</v>
      </c>
      <c r="D1145" s="9" t="s">
        <v>1687</v>
      </c>
      <c r="E1145" s="9">
        <v>15451930</v>
      </c>
      <c r="F1145" s="9" t="s">
        <v>1697</v>
      </c>
      <c r="G1145" s="10" t="s">
        <v>137</v>
      </c>
      <c r="H1145" s="9" t="s">
        <v>57</v>
      </c>
    </row>
    <row r="1146" hidden="1">
      <c r="A1146" s="9" t="s">
        <v>26</v>
      </c>
      <c r="B1146" s="9" t="s">
        <v>1698</v>
      </c>
      <c r="C1146" s="9">
        <v>5942004070</v>
      </c>
      <c r="D1146" s="9" t="s">
        <v>1676</v>
      </c>
      <c r="E1146" s="9">
        <v>14524384</v>
      </c>
      <c r="F1146" s="9" t="s">
        <v>1699</v>
      </c>
      <c r="G1146" s="10" t="s">
        <v>952</v>
      </c>
      <c r="H1146" s="9" t="s">
        <v>57</v>
      </c>
    </row>
    <row r="1147" hidden="1">
      <c r="A1147" s="9" t="s">
        <v>26</v>
      </c>
      <c r="B1147" s="9" t="s">
        <v>1676</v>
      </c>
      <c r="C1147" s="9">
        <v>5916035434</v>
      </c>
      <c r="D1147" s="9" t="s">
        <v>1676</v>
      </c>
      <c r="E1147" s="9">
        <v>16757258</v>
      </c>
      <c r="F1147" s="9" t="s">
        <v>1700</v>
      </c>
      <c r="G1147" s="10" t="s">
        <v>593</v>
      </c>
      <c r="H1147" s="9" t="s">
        <v>57</v>
      </c>
    </row>
    <row r="1148" hidden="1">
      <c r="A1148" s="9" t="s">
        <v>26</v>
      </c>
      <c r="B1148" s="9" t="s">
        <v>1701</v>
      </c>
      <c r="C1148" s="9">
        <v>5916017820</v>
      </c>
      <c r="D1148" s="9" t="s">
        <v>1670</v>
      </c>
      <c r="E1148" s="9">
        <v>15611836</v>
      </c>
      <c r="F1148" s="9" t="s">
        <v>1702</v>
      </c>
      <c r="G1148" s="10" t="s">
        <v>164</v>
      </c>
      <c r="H1148" s="9" t="s">
        <v>57</v>
      </c>
    </row>
    <row r="1149" hidden="1">
      <c r="A1149" s="9" t="s">
        <v>26</v>
      </c>
      <c r="B1149" s="9" t="s">
        <v>1662</v>
      </c>
      <c r="C1149" s="9">
        <v>5916035427</v>
      </c>
      <c r="D1149" s="9" t="s">
        <v>1662</v>
      </c>
      <c r="E1149" s="9">
        <v>16480899</v>
      </c>
      <c r="F1149" s="9" t="s">
        <v>1703</v>
      </c>
      <c r="G1149" s="10" t="s">
        <v>361</v>
      </c>
      <c r="H1149" s="9" t="s">
        <v>57</v>
      </c>
    </row>
    <row r="1150" hidden="1">
      <c r="A1150" s="9" t="s">
        <v>26</v>
      </c>
      <c r="B1150" s="9" t="s">
        <v>1704</v>
      </c>
      <c r="C1150" s="9">
        <v>5916032592</v>
      </c>
      <c r="D1150" s="9" t="s">
        <v>1670</v>
      </c>
      <c r="E1150" s="9">
        <v>15083686</v>
      </c>
      <c r="F1150" s="9" t="s">
        <v>1705</v>
      </c>
      <c r="G1150" s="10" t="s">
        <v>274</v>
      </c>
      <c r="H1150" s="9" t="s">
        <v>57</v>
      </c>
    </row>
    <row r="1151" hidden="1">
      <c r="A1151" s="9" t="s">
        <v>26</v>
      </c>
      <c r="B1151" s="9" t="s">
        <v>1698</v>
      </c>
      <c r="C1151" s="9">
        <v>5942004070</v>
      </c>
      <c r="D1151" s="9" t="s">
        <v>1676</v>
      </c>
      <c r="E1151" s="9">
        <v>14248459</v>
      </c>
      <c r="F1151" s="9" t="s">
        <v>1706</v>
      </c>
      <c r="G1151" s="10" t="s">
        <v>1668</v>
      </c>
      <c r="H1151" s="9" t="s">
        <v>57</v>
      </c>
    </row>
    <row r="1152" hidden="1">
      <c r="A1152" s="9" t="s">
        <v>26</v>
      </c>
      <c r="B1152" s="9" t="s">
        <v>1683</v>
      </c>
      <c r="C1152" s="9">
        <v>5942002763</v>
      </c>
      <c r="D1152" s="9" t="s">
        <v>1670</v>
      </c>
      <c r="E1152" s="9">
        <v>16299395</v>
      </c>
      <c r="F1152" s="9" t="s">
        <v>1707</v>
      </c>
      <c r="G1152" s="10" t="s">
        <v>1196</v>
      </c>
      <c r="H1152" s="9" t="s">
        <v>98</v>
      </c>
    </row>
    <row r="1153" hidden="1">
      <c r="A1153" s="9" t="s">
        <v>26</v>
      </c>
      <c r="B1153" s="9" t="s">
        <v>1676</v>
      </c>
      <c r="C1153" s="9">
        <v>5916035434</v>
      </c>
      <c r="D1153" s="9" t="s">
        <v>1676</v>
      </c>
      <c r="E1153" s="9">
        <v>16390691</v>
      </c>
      <c r="F1153" s="9" t="s">
        <v>187</v>
      </c>
      <c r="G1153" s="10" t="s">
        <v>1708</v>
      </c>
      <c r="H1153" s="9" t="s">
        <v>57</v>
      </c>
    </row>
    <row r="1154" hidden="1">
      <c r="A1154" s="9" t="s">
        <v>26</v>
      </c>
      <c r="B1154" s="9" t="s">
        <v>508</v>
      </c>
      <c r="C1154" s="9">
        <v>5916035025</v>
      </c>
      <c r="D1154" s="9" t="s">
        <v>1662</v>
      </c>
      <c r="E1154" s="9">
        <v>17084692</v>
      </c>
      <c r="F1154" s="9" t="s">
        <v>1709</v>
      </c>
      <c r="G1154" s="10" t="s">
        <v>1710</v>
      </c>
      <c r="H1154" s="9" t="s">
        <v>57</v>
      </c>
    </row>
    <row r="1155" hidden="1">
      <c r="A1155" s="9" t="s">
        <v>26</v>
      </c>
      <c r="B1155" s="9" t="s">
        <v>1698</v>
      </c>
      <c r="C1155" s="9">
        <v>5942004070</v>
      </c>
      <c r="D1155" s="9" t="s">
        <v>1676</v>
      </c>
      <c r="E1155" s="9">
        <v>16461436</v>
      </c>
      <c r="F1155" s="9" t="s">
        <v>1711</v>
      </c>
      <c r="G1155" s="10" t="s">
        <v>361</v>
      </c>
      <c r="H1155" s="9" t="s">
        <v>98</v>
      </c>
    </row>
    <row r="1156" hidden="1">
      <c r="A1156" s="9" t="s">
        <v>26</v>
      </c>
      <c r="B1156" s="9" t="s">
        <v>1712</v>
      </c>
      <c r="C1156" s="9">
        <v>5942002570</v>
      </c>
      <c r="D1156" s="9" t="s">
        <v>1687</v>
      </c>
      <c r="E1156" s="9">
        <v>15482790</v>
      </c>
      <c r="F1156" s="9" t="s">
        <v>1713</v>
      </c>
      <c r="G1156" s="10" t="s">
        <v>216</v>
      </c>
      <c r="H1156" s="9" t="s">
        <v>57</v>
      </c>
    </row>
    <row r="1157" hidden="1">
      <c r="A1157" s="9" t="s">
        <v>26</v>
      </c>
      <c r="B1157" s="9" t="s">
        <v>1698</v>
      </c>
      <c r="C1157" s="9">
        <v>5942004070</v>
      </c>
      <c r="D1157" s="9" t="s">
        <v>1676</v>
      </c>
      <c r="E1157" s="9">
        <v>15655229</v>
      </c>
      <c r="F1157" s="9" t="s">
        <v>1714</v>
      </c>
      <c r="G1157" s="10" t="s">
        <v>233</v>
      </c>
      <c r="H1157" s="9" t="s">
        <v>57</v>
      </c>
    </row>
    <row r="1158" hidden="1">
      <c r="A1158" s="9" t="s">
        <v>26</v>
      </c>
      <c r="B1158" s="9" t="s">
        <v>1698</v>
      </c>
      <c r="C1158" s="9">
        <v>5942004070</v>
      </c>
      <c r="D1158" s="9" t="s">
        <v>1676</v>
      </c>
      <c r="E1158" s="9">
        <v>15915172</v>
      </c>
      <c r="F1158" s="9" t="s">
        <v>563</v>
      </c>
      <c r="G1158" s="10" t="s">
        <v>625</v>
      </c>
      <c r="H1158" s="9" t="s">
        <v>57</v>
      </c>
    </row>
    <row r="1159" hidden="1">
      <c r="A1159" s="9" t="s">
        <v>26</v>
      </c>
      <c r="B1159" s="9" t="s">
        <v>1698</v>
      </c>
      <c r="C1159" s="9">
        <v>5942004070</v>
      </c>
      <c r="D1159" s="9" t="s">
        <v>1676</v>
      </c>
      <c r="E1159" s="9">
        <v>14115154</v>
      </c>
      <c r="F1159" s="9" t="s">
        <v>1715</v>
      </c>
      <c r="G1159" s="10" t="s">
        <v>1236</v>
      </c>
      <c r="H1159" s="9" t="s">
        <v>57</v>
      </c>
    </row>
    <row r="1160" hidden="1">
      <c r="A1160" s="9" t="s">
        <v>26</v>
      </c>
      <c r="B1160" s="9" t="s">
        <v>1669</v>
      </c>
      <c r="C1160" s="9">
        <v>5916021061</v>
      </c>
      <c r="D1160" s="9" t="s">
        <v>1670</v>
      </c>
      <c r="E1160" s="9">
        <v>15430029</v>
      </c>
      <c r="F1160" s="9" t="s">
        <v>1716</v>
      </c>
      <c r="G1160" s="10" t="s">
        <v>161</v>
      </c>
      <c r="H1160" s="9" t="s">
        <v>57</v>
      </c>
    </row>
    <row r="1161" hidden="1">
      <c r="A1161" s="9" t="s">
        <v>26</v>
      </c>
      <c r="B1161" s="9" t="s">
        <v>1717</v>
      </c>
      <c r="C1161" s="9">
        <v>5916035385</v>
      </c>
      <c r="D1161" s="9" t="s">
        <v>1717</v>
      </c>
      <c r="E1161" s="9">
        <v>17308190</v>
      </c>
      <c r="F1161" s="9" t="s">
        <v>1718</v>
      </c>
      <c r="G1161" s="10" t="s">
        <v>1719</v>
      </c>
      <c r="H1161" s="9" t="s">
        <v>57</v>
      </c>
    </row>
    <row r="1162" hidden="1">
      <c r="A1162" s="9" t="s">
        <v>26</v>
      </c>
      <c r="B1162" s="9" t="s">
        <v>1676</v>
      </c>
      <c r="C1162" s="9">
        <v>5916035434</v>
      </c>
      <c r="D1162" s="9" t="s">
        <v>1676</v>
      </c>
      <c r="E1162" s="9">
        <v>15945626</v>
      </c>
      <c r="F1162" s="9" t="s">
        <v>387</v>
      </c>
      <c r="G1162" s="10" t="s">
        <v>70</v>
      </c>
      <c r="H1162" s="9" t="s">
        <v>57</v>
      </c>
    </row>
    <row r="1163" hidden="1">
      <c r="A1163" s="9" t="s">
        <v>26</v>
      </c>
      <c r="B1163" s="9" t="s">
        <v>508</v>
      </c>
      <c r="C1163" s="9">
        <v>5916035025</v>
      </c>
      <c r="D1163" s="9" t="s">
        <v>1662</v>
      </c>
      <c r="E1163" s="9">
        <v>15448967</v>
      </c>
      <c r="F1163" s="9" t="s">
        <v>1720</v>
      </c>
      <c r="G1163" s="10" t="s">
        <v>137</v>
      </c>
      <c r="H1163" s="9" t="s">
        <v>57</v>
      </c>
    </row>
    <row r="1164" hidden="1">
      <c r="A1164" s="9" t="s">
        <v>26</v>
      </c>
      <c r="B1164" s="9" t="s">
        <v>1676</v>
      </c>
      <c r="C1164" s="9">
        <v>5916035434</v>
      </c>
      <c r="D1164" s="9" t="s">
        <v>1676</v>
      </c>
      <c r="E1164" s="9">
        <v>15967995</v>
      </c>
      <c r="F1164" s="9" t="s">
        <v>1721</v>
      </c>
      <c r="G1164" s="10" t="s">
        <v>120</v>
      </c>
      <c r="H1164" s="9" t="s">
        <v>57</v>
      </c>
    </row>
    <row r="1165" hidden="1">
      <c r="A1165" s="9" t="s">
        <v>26</v>
      </c>
      <c r="B1165" s="9" t="s">
        <v>508</v>
      </c>
      <c r="C1165" s="9">
        <v>5916035025</v>
      </c>
      <c r="D1165" s="9" t="s">
        <v>1662</v>
      </c>
      <c r="E1165" s="9">
        <v>15347294</v>
      </c>
      <c r="F1165" s="9" t="s">
        <v>1722</v>
      </c>
      <c r="G1165" s="10" t="s">
        <v>167</v>
      </c>
      <c r="H1165" s="9" t="s">
        <v>57</v>
      </c>
    </row>
    <row r="1166" hidden="1">
      <c r="A1166" s="9" t="s">
        <v>26</v>
      </c>
      <c r="B1166" s="9" t="s">
        <v>508</v>
      </c>
      <c r="C1166" s="9">
        <v>5916035025</v>
      </c>
      <c r="D1166" s="9" t="s">
        <v>1662</v>
      </c>
      <c r="E1166" s="9">
        <v>15361680</v>
      </c>
      <c r="F1166" s="9" t="s">
        <v>1723</v>
      </c>
      <c r="G1166" s="10" t="s">
        <v>167</v>
      </c>
      <c r="H1166" s="9" t="s">
        <v>57</v>
      </c>
    </row>
    <row r="1167" hidden="1">
      <c r="A1167" s="9" t="s">
        <v>26</v>
      </c>
      <c r="B1167" s="9" t="s">
        <v>508</v>
      </c>
      <c r="C1167" s="9">
        <v>5916035025</v>
      </c>
      <c r="D1167" s="9" t="s">
        <v>1662</v>
      </c>
      <c r="E1167" s="9">
        <v>15075887</v>
      </c>
      <c r="F1167" s="9" t="s">
        <v>1724</v>
      </c>
      <c r="G1167" s="10" t="s">
        <v>1142</v>
      </c>
      <c r="H1167" s="9" t="s">
        <v>57</v>
      </c>
    </row>
    <row r="1168" hidden="1">
      <c r="A1168" s="9" t="s">
        <v>26</v>
      </c>
      <c r="B1168" s="9" t="s">
        <v>508</v>
      </c>
      <c r="C1168" s="9">
        <v>5916035025</v>
      </c>
      <c r="D1168" s="9" t="s">
        <v>1662</v>
      </c>
      <c r="E1168" s="9">
        <v>15075963</v>
      </c>
      <c r="F1168" s="9" t="s">
        <v>1725</v>
      </c>
      <c r="G1168" s="10" t="s">
        <v>1142</v>
      </c>
      <c r="H1168" s="9" t="s">
        <v>57</v>
      </c>
    </row>
    <row r="1169" hidden="1">
      <c r="A1169" s="9" t="s">
        <v>26</v>
      </c>
      <c r="B1169" s="9" t="s">
        <v>508</v>
      </c>
      <c r="C1169" s="9">
        <v>5916035025</v>
      </c>
      <c r="D1169" s="9" t="s">
        <v>1662</v>
      </c>
      <c r="E1169" s="9">
        <v>15075644</v>
      </c>
      <c r="F1169" s="9" t="s">
        <v>1726</v>
      </c>
      <c r="G1169" s="10" t="s">
        <v>1142</v>
      </c>
      <c r="H1169" s="9" t="s">
        <v>57</v>
      </c>
    </row>
    <row r="1170" hidden="1">
      <c r="A1170" s="9" t="s">
        <v>26</v>
      </c>
      <c r="B1170" s="9" t="s">
        <v>1727</v>
      </c>
      <c r="C1170" s="9">
        <v>5942002410</v>
      </c>
      <c r="D1170" s="9" t="s">
        <v>1670</v>
      </c>
      <c r="E1170" s="9">
        <v>15070978</v>
      </c>
      <c r="F1170" s="9" t="s">
        <v>1728</v>
      </c>
      <c r="G1170" s="10" t="s">
        <v>857</v>
      </c>
      <c r="H1170" s="9" t="s">
        <v>57</v>
      </c>
    </row>
    <row r="1171" hidden="1">
      <c r="A1171" s="9" t="s">
        <v>26</v>
      </c>
      <c r="B1171" s="9" t="s">
        <v>1686</v>
      </c>
      <c r="C1171" s="9">
        <v>5942200596</v>
      </c>
      <c r="D1171" s="9" t="s">
        <v>1687</v>
      </c>
      <c r="E1171" s="9">
        <v>13060319</v>
      </c>
      <c r="F1171" s="9" t="s">
        <v>364</v>
      </c>
      <c r="G1171" s="10" t="s">
        <v>56</v>
      </c>
      <c r="H1171" s="9" t="s">
        <v>57</v>
      </c>
    </row>
    <row r="1172" hidden="1">
      <c r="A1172" s="9" t="s">
        <v>26</v>
      </c>
      <c r="B1172" s="9" t="s">
        <v>1729</v>
      </c>
      <c r="C1172" s="9">
        <v>5942200525</v>
      </c>
      <c r="D1172" s="9" t="s">
        <v>1670</v>
      </c>
      <c r="E1172" s="9">
        <v>15983700</v>
      </c>
      <c r="F1172" s="9" t="s">
        <v>1730</v>
      </c>
      <c r="G1172" s="10" t="s">
        <v>120</v>
      </c>
      <c r="H1172" s="9" t="s">
        <v>676</v>
      </c>
    </row>
    <row r="1173" hidden="1">
      <c r="A1173" s="9" t="s">
        <v>27</v>
      </c>
      <c r="B1173" s="9" t="s">
        <v>1731</v>
      </c>
      <c r="C1173" s="9">
        <v>5917004929</v>
      </c>
      <c r="D1173" s="9" t="s">
        <v>1732</v>
      </c>
      <c r="E1173" s="9">
        <v>13585570</v>
      </c>
      <c r="F1173" s="9" t="s">
        <v>1733</v>
      </c>
      <c r="G1173" s="10" t="s">
        <v>1734</v>
      </c>
      <c r="H1173" s="9" t="s">
        <v>98</v>
      </c>
    </row>
    <row r="1174" hidden="1">
      <c r="A1174" s="9" t="s">
        <v>27</v>
      </c>
      <c r="B1174" s="9" t="s">
        <v>1735</v>
      </c>
      <c r="C1174" s="9">
        <v>5917005739</v>
      </c>
      <c r="D1174" s="9" t="s">
        <v>1735</v>
      </c>
      <c r="E1174" s="9">
        <v>13902195</v>
      </c>
      <c r="F1174" s="9" t="s">
        <v>1736</v>
      </c>
      <c r="G1174" s="10" t="s">
        <v>1737</v>
      </c>
      <c r="H1174" s="9" t="s">
        <v>151</v>
      </c>
    </row>
    <row r="1175" hidden="1">
      <c r="A1175" s="9" t="s">
        <v>27</v>
      </c>
      <c r="B1175" s="9" t="s">
        <v>1738</v>
      </c>
      <c r="C1175" s="9">
        <v>5943030587</v>
      </c>
      <c r="D1175" s="9" t="s">
        <v>1735</v>
      </c>
      <c r="E1175" s="9">
        <v>13075354</v>
      </c>
      <c r="F1175" s="9" t="s">
        <v>1739</v>
      </c>
      <c r="G1175" s="10" t="s">
        <v>113</v>
      </c>
      <c r="H1175" s="9" t="s">
        <v>98</v>
      </c>
    </row>
    <row r="1176" hidden="1">
      <c r="A1176" s="9" t="s">
        <v>27</v>
      </c>
      <c r="B1176" s="9" t="s">
        <v>1740</v>
      </c>
      <c r="C1176" s="9">
        <v>5951998290</v>
      </c>
      <c r="D1176" s="9" t="s">
        <v>1741</v>
      </c>
      <c r="E1176" s="9">
        <v>13331883</v>
      </c>
      <c r="F1176" s="9" t="s">
        <v>1742</v>
      </c>
      <c r="G1176" s="10" t="s">
        <v>1743</v>
      </c>
      <c r="H1176" s="9" t="s">
        <v>57</v>
      </c>
    </row>
    <row r="1177" hidden="1">
      <c r="A1177" s="9" t="s">
        <v>27</v>
      </c>
      <c r="B1177" s="9" t="s">
        <v>1731</v>
      </c>
      <c r="C1177" s="9">
        <v>5917004929</v>
      </c>
      <c r="D1177" s="9" t="s">
        <v>1732</v>
      </c>
      <c r="E1177" s="9">
        <v>13319298</v>
      </c>
      <c r="F1177" s="9" t="s">
        <v>1744</v>
      </c>
      <c r="G1177" s="10" t="s">
        <v>1743</v>
      </c>
      <c r="H1177" s="9" t="s">
        <v>98</v>
      </c>
    </row>
    <row r="1178" hidden="1">
      <c r="A1178" s="9" t="s">
        <v>27</v>
      </c>
      <c r="B1178" s="9" t="s">
        <v>1731</v>
      </c>
      <c r="C1178" s="9">
        <v>5917004929</v>
      </c>
      <c r="D1178" s="9" t="s">
        <v>1732</v>
      </c>
      <c r="E1178" s="9">
        <v>13164762</v>
      </c>
      <c r="F1178" s="9" t="s">
        <v>1745</v>
      </c>
      <c r="G1178" s="10" t="s">
        <v>1365</v>
      </c>
      <c r="H1178" s="9" t="s">
        <v>151</v>
      </c>
    </row>
    <row r="1179" hidden="1">
      <c r="A1179" s="9" t="s">
        <v>27</v>
      </c>
      <c r="B1179" s="9" t="s">
        <v>1746</v>
      </c>
      <c r="C1179" s="9">
        <v>5943030690</v>
      </c>
      <c r="D1179" s="9" t="s">
        <v>1735</v>
      </c>
      <c r="E1179" s="9">
        <v>15272204</v>
      </c>
      <c r="F1179" s="9" t="s">
        <v>1747</v>
      </c>
      <c r="G1179" s="10" t="s">
        <v>1250</v>
      </c>
      <c r="H1179" s="9" t="s">
        <v>57</v>
      </c>
    </row>
    <row r="1180" hidden="1">
      <c r="A1180" s="9" t="s">
        <v>27</v>
      </c>
      <c r="B1180" s="9" t="s">
        <v>1746</v>
      </c>
      <c r="C1180" s="9">
        <v>5943030690</v>
      </c>
      <c r="D1180" s="9" t="s">
        <v>1735</v>
      </c>
      <c r="E1180" s="9">
        <v>15280604</v>
      </c>
      <c r="F1180" s="9" t="s">
        <v>1748</v>
      </c>
      <c r="G1180" s="10" t="s">
        <v>638</v>
      </c>
      <c r="H1180" s="9" t="s">
        <v>57</v>
      </c>
    </row>
    <row r="1181" hidden="1">
      <c r="A1181" s="9" t="s">
        <v>27</v>
      </c>
      <c r="B1181" s="9" t="s">
        <v>1746</v>
      </c>
      <c r="C1181" s="9">
        <v>5943030690</v>
      </c>
      <c r="D1181" s="9" t="s">
        <v>1735</v>
      </c>
      <c r="E1181" s="9">
        <v>15335313</v>
      </c>
      <c r="F1181" s="9" t="s">
        <v>1749</v>
      </c>
      <c r="G1181" s="10" t="s">
        <v>147</v>
      </c>
      <c r="H1181" s="9" t="s">
        <v>57</v>
      </c>
    </row>
    <row r="1182" hidden="1">
      <c r="A1182" s="9" t="s">
        <v>27</v>
      </c>
      <c r="B1182" s="9" t="s">
        <v>1750</v>
      </c>
      <c r="C1182" s="9">
        <v>5951001519</v>
      </c>
      <c r="D1182" s="9" t="s">
        <v>1735</v>
      </c>
      <c r="E1182" s="9">
        <v>14937487</v>
      </c>
      <c r="F1182" s="9" t="s">
        <v>1751</v>
      </c>
      <c r="G1182" s="10" t="s">
        <v>1090</v>
      </c>
      <c r="H1182" s="9" t="s">
        <v>57</v>
      </c>
    </row>
    <row r="1183" hidden="1">
      <c r="A1183" s="9" t="s">
        <v>27</v>
      </c>
      <c r="B1183" s="9" t="s">
        <v>1752</v>
      </c>
      <c r="C1183" s="9">
        <v>5943030629</v>
      </c>
      <c r="D1183" s="9" t="s">
        <v>1735</v>
      </c>
      <c r="E1183" s="9">
        <v>15232644</v>
      </c>
      <c r="F1183" s="9" t="s">
        <v>1753</v>
      </c>
      <c r="G1183" s="10" t="s">
        <v>1412</v>
      </c>
      <c r="H1183" s="9" t="s">
        <v>57</v>
      </c>
    </row>
    <row r="1184" hidden="1">
      <c r="A1184" s="9" t="s">
        <v>27</v>
      </c>
      <c r="B1184" s="9" t="s">
        <v>1754</v>
      </c>
      <c r="C1184" s="9">
        <v>5943030604</v>
      </c>
      <c r="D1184" s="9" t="s">
        <v>1735</v>
      </c>
      <c r="E1184" s="9">
        <v>15027432</v>
      </c>
      <c r="F1184" s="9" t="s">
        <v>1755</v>
      </c>
      <c r="G1184" s="10" t="s">
        <v>427</v>
      </c>
      <c r="H1184" s="9" t="s">
        <v>57</v>
      </c>
    </row>
    <row r="1185" hidden="1">
      <c r="A1185" s="9" t="s">
        <v>27</v>
      </c>
      <c r="B1185" s="9" t="s">
        <v>1731</v>
      </c>
      <c r="C1185" s="9">
        <v>5917004929</v>
      </c>
      <c r="D1185" s="9" t="s">
        <v>1732</v>
      </c>
      <c r="E1185" s="9">
        <v>12869033</v>
      </c>
      <c r="F1185" s="9" t="s">
        <v>1756</v>
      </c>
      <c r="G1185" s="10" t="s">
        <v>1757</v>
      </c>
      <c r="H1185" s="9" t="s">
        <v>151</v>
      </c>
    </row>
    <row r="1186" hidden="1">
      <c r="A1186" s="9" t="s">
        <v>27</v>
      </c>
      <c r="B1186" s="9" t="s">
        <v>1738</v>
      </c>
      <c r="C1186" s="9">
        <v>5943030587</v>
      </c>
      <c r="D1186" s="9" t="s">
        <v>1735</v>
      </c>
      <c r="E1186" s="9">
        <v>15376121</v>
      </c>
      <c r="F1186" s="9" t="s">
        <v>1739</v>
      </c>
      <c r="G1186" s="10" t="s">
        <v>161</v>
      </c>
      <c r="H1186" s="9" t="s">
        <v>57</v>
      </c>
    </row>
    <row r="1187" hidden="1">
      <c r="A1187" s="9" t="s">
        <v>27</v>
      </c>
      <c r="B1187" s="9" t="s">
        <v>1740</v>
      </c>
      <c r="C1187" s="9">
        <v>5951998290</v>
      </c>
      <c r="D1187" s="9" t="s">
        <v>1741</v>
      </c>
      <c r="E1187" s="9">
        <v>15898241</v>
      </c>
      <c r="F1187" s="9" t="s">
        <v>373</v>
      </c>
      <c r="G1187" s="10" t="s">
        <v>884</v>
      </c>
      <c r="H1187" s="9" t="s">
        <v>57</v>
      </c>
    </row>
    <row r="1188" hidden="1">
      <c r="A1188" s="9" t="s">
        <v>27</v>
      </c>
      <c r="B1188" s="9" t="s">
        <v>1741</v>
      </c>
      <c r="C1188" s="9">
        <v>5917005915</v>
      </c>
      <c r="D1188" s="9" t="s">
        <v>1741</v>
      </c>
      <c r="E1188" s="9">
        <v>15361297</v>
      </c>
      <c r="F1188" s="9" t="s">
        <v>1758</v>
      </c>
      <c r="G1188" s="10" t="s">
        <v>354</v>
      </c>
      <c r="H1188" s="9" t="s">
        <v>57</v>
      </c>
    </row>
    <row r="1189" hidden="1">
      <c r="A1189" s="9" t="s">
        <v>27</v>
      </c>
      <c r="B1189" s="9" t="s">
        <v>1741</v>
      </c>
      <c r="C1189" s="9">
        <v>5917005915</v>
      </c>
      <c r="D1189" s="9" t="s">
        <v>1741</v>
      </c>
      <c r="E1189" s="9">
        <v>15361351</v>
      </c>
      <c r="F1189" s="9" t="s">
        <v>1759</v>
      </c>
      <c r="G1189" s="10" t="s">
        <v>354</v>
      </c>
      <c r="H1189" s="9" t="s">
        <v>57</v>
      </c>
    </row>
    <row r="1190" hidden="1">
      <c r="A1190" s="9" t="s">
        <v>27</v>
      </c>
      <c r="B1190" s="9" t="s">
        <v>1741</v>
      </c>
      <c r="C1190" s="9">
        <v>5917005915</v>
      </c>
      <c r="D1190" s="9" t="s">
        <v>1741</v>
      </c>
      <c r="E1190" s="9">
        <v>15419955</v>
      </c>
      <c r="F1190" s="9" t="s">
        <v>1760</v>
      </c>
      <c r="G1190" s="10" t="s">
        <v>167</v>
      </c>
      <c r="H1190" s="9" t="s">
        <v>57</v>
      </c>
    </row>
    <row r="1191" hidden="1">
      <c r="A1191" s="9" t="s">
        <v>27</v>
      </c>
      <c r="B1191" s="9" t="s">
        <v>1741</v>
      </c>
      <c r="C1191" s="9">
        <v>5917005915</v>
      </c>
      <c r="D1191" s="9" t="s">
        <v>1741</v>
      </c>
      <c r="E1191" s="9">
        <v>15420760</v>
      </c>
      <c r="F1191" s="9" t="s">
        <v>1761</v>
      </c>
      <c r="G1191" s="10" t="s">
        <v>167</v>
      </c>
      <c r="H1191" s="9" t="s">
        <v>57</v>
      </c>
    </row>
    <row r="1192" hidden="1">
      <c r="A1192" s="9" t="s">
        <v>27</v>
      </c>
      <c r="B1192" s="9" t="s">
        <v>1740</v>
      </c>
      <c r="C1192" s="9">
        <v>5951998290</v>
      </c>
      <c r="D1192" s="9" t="s">
        <v>1741</v>
      </c>
      <c r="E1192" s="9">
        <v>15880684</v>
      </c>
      <c r="F1192" s="9" t="s">
        <v>1762</v>
      </c>
      <c r="G1192" s="10" t="s">
        <v>227</v>
      </c>
      <c r="H1192" s="9" t="s">
        <v>57</v>
      </c>
    </row>
    <row r="1193" hidden="1">
      <c r="A1193" s="9" t="s">
        <v>27</v>
      </c>
      <c r="B1193" s="9" t="s">
        <v>1741</v>
      </c>
      <c r="C1193" s="9">
        <v>5917005915</v>
      </c>
      <c r="D1193" s="9" t="s">
        <v>1741</v>
      </c>
      <c r="E1193" s="9">
        <v>15360962</v>
      </c>
      <c r="F1193" s="9" t="s">
        <v>1763</v>
      </c>
      <c r="G1193" s="10" t="s">
        <v>354</v>
      </c>
      <c r="H1193" s="9" t="s">
        <v>57</v>
      </c>
    </row>
    <row r="1194" hidden="1">
      <c r="A1194" s="9" t="s">
        <v>27</v>
      </c>
      <c r="B1194" s="9" t="s">
        <v>1741</v>
      </c>
      <c r="C1194" s="9">
        <v>5917005915</v>
      </c>
      <c r="D1194" s="9" t="s">
        <v>1741</v>
      </c>
      <c r="E1194" s="9">
        <v>15361167</v>
      </c>
      <c r="F1194" s="9" t="s">
        <v>1764</v>
      </c>
      <c r="G1194" s="10" t="s">
        <v>354</v>
      </c>
      <c r="H1194" s="9" t="s">
        <v>57</v>
      </c>
    </row>
    <row r="1195" hidden="1">
      <c r="A1195" s="9" t="s">
        <v>27</v>
      </c>
      <c r="B1195" s="9" t="s">
        <v>1741</v>
      </c>
      <c r="C1195" s="9">
        <v>5917005915</v>
      </c>
      <c r="D1195" s="9" t="s">
        <v>1741</v>
      </c>
      <c r="E1195" s="9">
        <v>15361253</v>
      </c>
      <c r="F1195" s="9" t="s">
        <v>1765</v>
      </c>
      <c r="G1195" s="10" t="s">
        <v>354</v>
      </c>
      <c r="H1195" s="9" t="s">
        <v>57</v>
      </c>
    </row>
    <row r="1196" hidden="1">
      <c r="A1196" s="9" t="s">
        <v>27</v>
      </c>
      <c r="B1196" s="9" t="s">
        <v>1766</v>
      </c>
      <c r="C1196" s="9">
        <v>5943030731</v>
      </c>
      <c r="D1196" s="9" t="s">
        <v>1735</v>
      </c>
      <c r="E1196" s="9">
        <v>15381500</v>
      </c>
      <c r="F1196" s="9" t="s">
        <v>1767</v>
      </c>
      <c r="G1196" s="10" t="s">
        <v>161</v>
      </c>
      <c r="H1196" s="9" t="s">
        <v>57</v>
      </c>
    </row>
    <row r="1197" hidden="1">
      <c r="A1197" s="9" t="s">
        <v>27</v>
      </c>
      <c r="B1197" s="9" t="s">
        <v>1768</v>
      </c>
      <c r="C1197" s="9">
        <v>5951000177</v>
      </c>
      <c r="D1197" s="9" t="s">
        <v>1769</v>
      </c>
      <c r="E1197" s="9">
        <v>15980179</v>
      </c>
      <c r="F1197" s="9" t="s">
        <v>1770</v>
      </c>
      <c r="G1197" s="10" t="s">
        <v>1771</v>
      </c>
      <c r="H1197" s="9" t="s">
        <v>57</v>
      </c>
    </row>
    <row r="1198" hidden="1">
      <c r="A1198" s="9" t="s">
        <v>27</v>
      </c>
      <c r="B1198" s="9" t="s">
        <v>1741</v>
      </c>
      <c r="C1198" s="9">
        <v>5917005915</v>
      </c>
      <c r="D1198" s="9" t="s">
        <v>1741</v>
      </c>
      <c r="E1198" s="9">
        <v>15441735</v>
      </c>
      <c r="F1198" s="9" t="s">
        <v>1772</v>
      </c>
      <c r="G1198" s="10" t="s">
        <v>757</v>
      </c>
      <c r="H1198" s="9" t="s">
        <v>57</v>
      </c>
    </row>
    <row r="1199" hidden="1">
      <c r="A1199" s="9" t="s">
        <v>27</v>
      </c>
      <c r="B1199" s="9" t="s">
        <v>1768</v>
      </c>
      <c r="C1199" s="9">
        <v>5951000177</v>
      </c>
      <c r="D1199" s="9" t="s">
        <v>1769</v>
      </c>
      <c r="E1199" s="9">
        <v>16015218</v>
      </c>
      <c r="F1199" s="9" t="s">
        <v>1773</v>
      </c>
      <c r="G1199" s="10" t="s">
        <v>1633</v>
      </c>
      <c r="H1199" s="9" t="s">
        <v>57</v>
      </c>
    </row>
    <row r="1200" hidden="1">
      <c r="A1200" s="9" t="s">
        <v>27</v>
      </c>
      <c r="B1200" s="9" t="s">
        <v>1774</v>
      </c>
      <c r="C1200" s="9">
        <v>5943030876</v>
      </c>
      <c r="D1200" s="9" t="s">
        <v>1735</v>
      </c>
      <c r="E1200" s="9">
        <v>15538212</v>
      </c>
      <c r="F1200" s="9" t="s">
        <v>1775</v>
      </c>
      <c r="G1200" s="10" t="s">
        <v>216</v>
      </c>
      <c r="H1200" s="9" t="s">
        <v>57</v>
      </c>
    </row>
    <row r="1201" hidden="1">
      <c r="A1201" s="9" t="s">
        <v>27</v>
      </c>
      <c r="B1201" s="9" t="s">
        <v>1741</v>
      </c>
      <c r="C1201" s="9">
        <v>5917005915</v>
      </c>
      <c r="D1201" s="9" t="s">
        <v>1741</v>
      </c>
      <c r="E1201" s="9">
        <v>15361399</v>
      </c>
      <c r="F1201" s="9" t="s">
        <v>1776</v>
      </c>
      <c r="G1201" s="10" t="s">
        <v>354</v>
      </c>
      <c r="H1201" s="9" t="s">
        <v>57</v>
      </c>
    </row>
    <row r="1202" hidden="1">
      <c r="A1202" s="9" t="s">
        <v>27</v>
      </c>
      <c r="B1202" s="9" t="s">
        <v>1777</v>
      </c>
      <c r="C1202" s="9">
        <v>5917005760</v>
      </c>
      <c r="D1202" s="9" t="s">
        <v>1777</v>
      </c>
      <c r="E1202" s="9">
        <v>16208225</v>
      </c>
      <c r="F1202" s="9" t="s">
        <v>1778</v>
      </c>
      <c r="G1202" s="10" t="s">
        <v>84</v>
      </c>
      <c r="H1202" s="9" t="s">
        <v>57</v>
      </c>
    </row>
    <row r="1203" hidden="1">
      <c r="A1203" s="9" t="s">
        <v>27</v>
      </c>
      <c r="B1203" s="9" t="s">
        <v>1777</v>
      </c>
      <c r="C1203" s="9">
        <v>5917005760</v>
      </c>
      <c r="D1203" s="9" t="s">
        <v>1777</v>
      </c>
      <c r="E1203" s="9">
        <v>16209158</v>
      </c>
      <c r="F1203" s="9" t="s">
        <v>1779</v>
      </c>
      <c r="G1203" s="10" t="s">
        <v>963</v>
      </c>
      <c r="H1203" s="9" t="s">
        <v>57</v>
      </c>
    </row>
    <row r="1204" hidden="1">
      <c r="A1204" s="9" t="s">
        <v>27</v>
      </c>
      <c r="B1204" s="9" t="s">
        <v>1741</v>
      </c>
      <c r="C1204" s="9">
        <v>5917005915</v>
      </c>
      <c r="D1204" s="9" t="s">
        <v>1741</v>
      </c>
      <c r="E1204" s="9">
        <v>16232715</v>
      </c>
      <c r="F1204" s="9" t="s">
        <v>1780</v>
      </c>
      <c r="G1204" s="10" t="s">
        <v>966</v>
      </c>
      <c r="H1204" s="9" t="s">
        <v>57</v>
      </c>
    </row>
    <row r="1205" hidden="1">
      <c r="A1205" s="9" t="s">
        <v>27</v>
      </c>
      <c r="B1205" s="9" t="s">
        <v>1741</v>
      </c>
      <c r="C1205" s="9">
        <v>5917005915</v>
      </c>
      <c r="D1205" s="9" t="s">
        <v>1741</v>
      </c>
      <c r="E1205" s="9">
        <v>16250796</v>
      </c>
      <c r="F1205" s="9" t="s">
        <v>1781</v>
      </c>
      <c r="G1205" s="10" t="s">
        <v>963</v>
      </c>
      <c r="H1205" s="9" t="s">
        <v>57</v>
      </c>
    </row>
    <row r="1206" hidden="1">
      <c r="A1206" s="9" t="s">
        <v>27</v>
      </c>
      <c r="B1206" s="9" t="s">
        <v>1741</v>
      </c>
      <c r="C1206" s="9">
        <v>5917005915</v>
      </c>
      <c r="D1206" s="9" t="s">
        <v>1741</v>
      </c>
      <c r="E1206" s="9">
        <v>15421299</v>
      </c>
      <c r="F1206" s="9" t="s">
        <v>1782</v>
      </c>
      <c r="G1206" s="10" t="s">
        <v>167</v>
      </c>
      <c r="H1206" s="9" t="s">
        <v>57</v>
      </c>
    </row>
    <row r="1207" hidden="1">
      <c r="A1207" s="9" t="s">
        <v>27</v>
      </c>
      <c r="B1207" s="9" t="s">
        <v>1783</v>
      </c>
      <c r="C1207" s="9">
        <v>5951899162</v>
      </c>
      <c r="D1207" s="9" t="s">
        <v>1741</v>
      </c>
      <c r="E1207" s="9">
        <v>16343303</v>
      </c>
      <c r="F1207" s="9" t="s">
        <v>1784</v>
      </c>
      <c r="G1207" s="10" t="s">
        <v>1335</v>
      </c>
      <c r="H1207" s="9" t="s">
        <v>57</v>
      </c>
    </row>
    <row r="1208" hidden="1">
      <c r="A1208" s="9" t="s">
        <v>27</v>
      </c>
      <c r="B1208" s="9" t="s">
        <v>1754</v>
      </c>
      <c r="C1208" s="9">
        <v>5943030604</v>
      </c>
      <c r="D1208" s="9" t="s">
        <v>1735</v>
      </c>
      <c r="E1208" s="9">
        <v>16491733</v>
      </c>
      <c r="F1208" s="9" t="s">
        <v>1785</v>
      </c>
      <c r="G1208" s="10" t="s">
        <v>421</v>
      </c>
      <c r="H1208" s="9" t="s">
        <v>57</v>
      </c>
    </row>
    <row r="1209" hidden="1">
      <c r="A1209" s="9" t="s">
        <v>27</v>
      </c>
      <c r="B1209" s="9" t="s">
        <v>1738</v>
      </c>
      <c r="C1209" s="9">
        <v>5943030587</v>
      </c>
      <c r="D1209" s="9" t="s">
        <v>1735</v>
      </c>
      <c r="E1209" s="9">
        <v>15339635</v>
      </c>
      <c r="F1209" s="9" t="s">
        <v>1786</v>
      </c>
      <c r="G1209" s="10" t="s">
        <v>795</v>
      </c>
      <c r="H1209" s="9" t="s">
        <v>57</v>
      </c>
    </row>
    <row r="1210" hidden="1">
      <c r="A1210" s="9" t="s">
        <v>27</v>
      </c>
      <c r="B1210" s="9" t="s">
        <v>1766</v>
      </c>
      <c r="C1210" s="9">
        <v>5943030731</v>
      </c>
      <c r="D1210" s="9" t="s">
        <v>1735</v>
      </c>
      <c r="E1210" s="9">
        <v>15344943</v>
      </c>
      <c r="F1210" s="9" t="s">
        <v>283</v>
      </c>
      <c r="G1210" s="10" t="s">
        <v>354</v>
      </c>
      <c r="H1210" s="9" t="s">
        <v>57</v>
      </c>
    </row>
    <row r="1211" hidden="1">
      <c r="A1211" s="9" t="s">
        <v>27</v>
      </c>
      <c r="B1211" s="9" t="s">
        <v>1777</v>
      </c>
      <c r="C1211" s="9">
        <v>5917005760</v>
      </c>
      <c r="D1211" s="9" t="s">
        <v>1777</v>
      </c>
      <c r="E1211" s="9">
        <v>15863523</v>
      </c>
      <c r="F1211" s="9" t="s">
        <v>1787</v>
      </c>
      <c r="G1211" s="10" t="s">
        <v>524</v>
      </c>
      <c r="H1211" s="9" t="s">
        <v>57</v>
      </c>
    </row>
    <row r="1212" hidden="1">
      <c r="A1212" s="9" t="s">
        <v>27</v>
      </c>
      <c r="B1212" s="9" t="s">
        <v>1740</v>
      </c>
      <c r="C1212" s="9">
        <v>5951998290</v>
      </c>
      <c r="D1212" s="9" t="s">
        <v>1741</v>
      </c>
      <c r="E1212" s="9">
        <v>15875692</v>
      </c>
      <c r="F1212" s="9" t="s">
        <v>1788</v>
      </c>
      <c r="G1212" s="10" t="s">
        <v>884</v>
      </c>
      <c r="H1212" s="9" t="s">
        <v>57</v>
      </c>
    </row>
    <row r="1213" hidden="1">
      <c r="A1213" s="9" t="s">
        <v>27</v>
      </c>
      <c r="B1213" s="9" t="s">
        <v>1777</v>
      </c>
      <c r="C1213" s="9">
        <v>5917005760</v>
      </c>
      <c r="D1213" s="9" t="s">
        <v>1777</v>
      </c>
      <c r="E1213" s="9">
        <v>16207243</v>
      </c>
      <c r="F1213" s="9" t="s">
        <v>1789</v>
      </c>
      <c r="G1213" s="10" t="s">
        <v>84</v>
      </c>
      <c r="H1213" s="9" t="s">
        <v>57</v>
      </c>
    </row>
    <row r="1214" hidden="1">
      <c r="A1214" s="9" t="s">
        <v>27</v>
      </c>
      <c r="B1214" s="9" t="s">
        <v>1766</v>
      </c>
      <c r="C1214" s="9">
        <v>5943030731</v>
      </c>
      <c r="D1214" s="9" t="s">
        <v>1735</v>
      </c>
      <c r="E1214" s="9">
        <v>15349946</v>
      </c>
      <c r="F1214" s="9" t="s">
        <v>1790</v>
      </c>
      <c r="G1214" s="10" t="s">
        <v>147</v>
      </c>
      <c r="H1214" s="9" t="s">
        <v>57</v>
      </c>
    </row>
    <row r="1215" hidden="1">
      <c r="A1215" s="9" t="s">
        <v>27</v>
      </c>
      <c r="B1215" s="9" t="s">
        <v>1741</v>
      </c>
      <c r="C1215" s="9">
        <v>5917005915</v>
      </c>
      <c r="D1215" s="9" t="s">
        <v>1741</v>
      </c>
      <c r="E1215" s="9">
        <v>15419404</v>
      </c>
      <c r="F1215" s="9" t="s">
        <v>1791</v>
      </c>
      <c r="G1215" s="10" t="s">
        <v>167</v>
      </c>
      <c r="H1215" s="9" t="s">
        <v>57</v>
      </c>
    </row>
    <row r="1216" hidden="1">
      <c r="A1216" s="9" t="s">
        <v>27</v>
      </c>
      <c r="B1216" s="9" t="s">
        <v>1792</v>
      </c>
      <c r="C1216" s="9">
        <v>5943031020</v>
      </c>
      <c r="D1216" s="9" t="s">
        <v>1735</v>
      </c>
      <c r="E1216" s="9">
        <v>17077521</v>
      </c>
      <c r="F1216" s="9" t="s">
        <v>1793</v>
      </c>
      <c r="G1216" s="10" t="s">
        <v>634</v>
      </c>
      <c r="H1216" s="9" t="s">
        <v>57</v>
      </c>
    </row>
    <row r="1217" hidden="1">
      <c r="A1217" s="9" t="s">
        <v>27</v>
      </c>
      <c r="B1217" s="9" t="s">
        <v>1783</v>
      </c>
      <c r="C1217" s="9">
        <v>5951899162</v>
      </c>
      <c r="D1217" s="9" t="s">
        <v>1741</v>
      </c>
      <c r="E1217" s="9">
        <v>17120825</v>
      </c>
      <c r="F1217" s="9" t="s">
        <v>1794</v>
      </c>
      <c r="G1217" s="10" t="s">
        <v>1795</v>
      </c>
      <c r="H1217" s="9" t="s">
        <v>57</v>
      </c>
    </row>
    <row r="1218" hidden="1">
      <c r="A1218" s="9" t="s">
        <v>27</v>
      </c>
      <c r="B1218" s="9" t="s">
        <v>1783</v>
      </c>
      <c r="C1218" s="9">
        <v>5951899162</v>
      </c>
      <c r="D1218" s="9" t="s">
        <v>1741</v>
      </c>
      <c r="E1218" s="9">
        <v>17120819</v>
      </c>
      <c r="F1218" s="9" t="s">
        <v>1796</v>
      </c>
      <c r="G1218" s="10" t="s">
        <v>1795</v>
      </c>
      <c r="H1218" s="9" t="s">
        <v>57</v>
      </c>
    </row>
    <row r="1219" hidden="1">
      <c r="A1219" s="9" t="s">
        <v>27</v>
      </c>
      <c r="B1219" s="9" t="s">
        <v>1783</v>
      </c>
      <c r="C1219" s="9">
        <v>5951899162</v>
      </c>
      <c r="D1219" s="9" t="s">
        <v>1741</v>
      </c>
      <c r="E1219" s="9">
        <v>17120831</v>
      </c>
      <c r="F1219" s="9" t="s">
        <v>1797</v>
      </c>
      <c r="G1219" s="10" t="s">
        <v>1795</v>
      </c>
      <c r="H1219" s="9" t="s">
        <v>57</v>
      </c>
    </row>
    <row r="1220" hidden="1">
      <c r="A1220" s="9" t="s">
        <v>27</v>
      </c>
      <c r="B1220" s="9" t="s">
        <v>1738</v>
      </c>
      <c r="C1220" s="9">
        <v>5943030587</v>
      </c>
      <c r="D1220" s="9" t="s">
        <v>1735</v>
      </c>
      <c r="E1220" s="9">
        <v>15433915</v>
      </c>
      <c r="F1220" s="9" t="s">
        <v>364</v>
      </c>
      <c r="G1220" s="10" t="s">
        <v>757</v>
      </c>
      <c r="H1220" s="9" t="s">
        <v>57</v>
      </c>
    </row>
    <row r="1221" hidden="1">
      <c r="A1221" s="9" t="s">
        <v>27</v>
      </c>
      <c r="B1221" s="9" t="s">
        <v>1768</v>
      </c>
      <c r="C1221" s="9">
        <v>5951000177</v>
      </c>
      <c r="D1221" s="9" t="s">
        <v>1769</v>
      </c>
      <c r="E1221" s="9">
        <v>16003292</v>
      </c>
      <c r="F1221" s="9" t="s">
        <v>1798</v>
      </c>
      <c r="G1221" s="10" t="s">
        <v>70</v>
      </c>
      <c r="H1221" s="9" t="s">
        <v>57</v>
      </c>
    </row>
    <row r="1222" hidden="1">
      <c r="A1222" s="9" t="s">
        <v>27</v>
      </c>
      <c r="B1222" s="9" t="s">
        <v>1750</v>
      </c>
      <c r="C1222" s="9">
        <v>5951001519</v>
      </c>
      <c r="D1222" s="9" t="s">
        <v>1735</v>
      </c>
      <c r="E1222" s="9">
        <v>14890476</v>
      </c>
      <c r="F1222" s="9" t="s">
        <v>1799</v>
      </c>
      <c r="G1222" s="10" t="s">
        <v>1630</v>
      </c>
      <c r="H1222" s="9" t="s">
        <v>57</v>
      </c>
    </row>
    <row r="1223" hidden="1">
      <c r="A1223" s="9" t="s">
        <v>27</v>
      </c>
      <c r="B1223" s="9" t="s">
        <v>1750</v>
      </c>
      <c r="C1223" s="9">
        <v>5951001519</v>
      </c>
      <c r="D1223" s="9" t="s">
        <v>1735</v>
      </c>
      <c r="E1223" s="9">
        <v>17289321</v>
      </c>
      <c r="F1223" s="9" t="s">
        <v>1800</v>
      </c>
      <c r="G1223" s="10" t="s">
        <v>685</v>
      </c>
      <c r="H1223" s="9" t="s">
        <v>57</v>
      </c>
    </row>
    <row r="1224" hidden="1">
      <c r="A1224" s="9" t="s">
        <v>27</v>
      </c>
      <c r="B1224" s="9" t="s">
        <v>1777</v>
      </c>
      <c r="C1224" s="9">
        <v>5917005760</v>
      </c>
      <c r="D1224" s="9" t="s">
        <v>1777</v>
      </c>
      <c r="E1224" s="9">
        <v>17299520</v>
      </c>
      <c r="F1224" s="9" t="s">
        <v>1801</v>
      </c>
      <c r="G1224" s="10" t="s">
        <v>694</v>
      </c>
      <c r="H1224" s="9" t="s">
        <v>57</v>
      </c>
    </row>
    <row r="1225" hidden="1">
      <c r="A1225" s="9" t="s">
        <v>27</v>
      </c>
      <c r="B1225" s="9" t="s">
        <v>1777</v>
      </c>
      <c r="C1225" s="9">
        <v>5917005760</v>
      </c>
      <c r="D1225" s="9" t="s">
        <v>1777</v>
      </c>
      <c r="E1225" s="9">
        <v>17305413</v>
      </c>
      <c r="F1225" s="9" t="s">
        <v>1802</v>
      </c>
      <c r="G1225" s="10" t="s">
        <v>833</v>
      </c>
      <c r="H1225" s="9" t="s">
        <v>57</v>
      </c>
    </row>
    <row r="1226" hidden="1">
      <c r="A1226" s="9" t="s">
        <v>27</v>
      </c>
      <c r="B1226" s="9" t="s">
        <v>1803</v>
      </c>
      <c r="C1226" s="9">
        <v>5943030996</v>
      </c>
      <c r="D1226" s="9" t="s">
        <v>1735</v>
      </c>
      <c r="E1226" s="9">
        <v>16419283</v>
      </c>
      <c r="F1226" s="9" t="s">
        <v>1804</v>
      </c>
      <c r="G1226" s="10" t="s">
        <v>197</v>
      </c>
      <c r="H1226" s="9" t="s">
        <v>57</v>
      </c>
    </row>
    <row r="1227" hidden="1">
      <c r="A1227" s="9" t="s">
        <v>27</v>
      </c>
      <c r="B1227" s="9" t="s">
        <v>1805</v>
      </c>
      <c r="C1227" s="9">
        <v>5951002086</v>
      </c>
      <c r="D1227" s="9" t="s">
        <v>1769</v>
      </c>
      <c r="E1227" s="9">
        <v>12965376</v>
      </c>
      <c r="F1227" s="9" t="s">
        <v>1806</v>
      </c>
      <c r="G1227" s="10" t="s">
        <v>118</v>
      </c>
      <c r="H1227" s="9" t="s">
        <v>98</v>
      </c>
    </row>
    <row r="1228" hidden="1">
      <c r="A1228" s="9" t="s">
        <v>27</v>
      </c>
      <c r="B1228" s="9" t="s">
        <v>1783</v>
      </c>
      <c r="C1228" s="9">
        <v>5951899162</v>
      </c>
      <c r="D1228" s="9" t="s">
        <v>1741</v>
      </c>
      <c r="E1228" s="9">
        <v>13961877</v>
      </c>
      <c r="F1228" s="9" t="s">
        <v>1807</v>
      </c>
      <c r="G1228" s="10" t="s">
        <v>334</v>
      </c>
      <c r="H1228" s="9" t="s">
        <v>98</v>
      </c>
    </row>
    <row r="1229" hidden="1">
      <c r="A1229" s="9" t="s">
        <v>27</v>
      </c>
      <c r="B1229" s="9" t="s">
        <v>1750</v>
      </c>
      <c r="C1229" s="9">
        <v>5951001519</v>
      </c>
      <c r="D1229" s="9" t="s">
        <v>1735</v>
      </c>
      <c r="E1229" s="9">
        <v>16173802</v>
      </c>
      <c r="F1229" s="9" t="s">
        <v>1808</v>
      </c>
      <c r="G1229" s="10" t="s">
        <v>91</v>
      </c>
      <c r="H1229" s="9" t="s">
        <v>57</v>
      </c>
    </row>
    <row r="1230" hidden="1">
      <c r="A1230" s="9" t="s">
        <v>27</v>
      </c>
      <c r="B1230" s="9" t="s">
        <v>1750</v>
      </c>
      <c r="C1230" s="9">
        <v>5951001519</v>
      </c>
      <c r="D1230" s="9" t="s">
        <v>1735</v>
      </c>
      <c r="E1230" s="9">
        <v>16117605</v>
      </c>
      <c r="F1230" s="9" t="s">
        <v>1809</v>
      </c>
      <c r="G1230" s="10" t="s">
        <v>391</v>
      </c>
      <c r="H1230" s="9" t="s">
        <v>57</v>
      </c>
    </row>
    <row r="1231" hidden="1">
      <c r="A1231" s="9" t="s">
        <v>27</v>
      </c>
      <c r="B1231" s="9" t="s">
        <v>1750</v>
      </c>
      <c r="C1231" s="9">
        <v>5951001519</v>
      </c>
      <c r="D1231" s="9" t="s">
        <v>1735</v>
      </c>
      <c r="E1231" s="9">
        <v>16217404</v>
      </c>
      <c r="F1231" s="9" t="s">
        <v>1810</v>
      </c>
      <c r="G1231" s="10" t="s">
        <v>84</v>
      </c>
      <c r="H1231" s="9" t="s">
        <v>57</v>
      </c>
    </row>
    <row r="1232" hidden="1">
      <c r="A1232" s="9" t="s">
        <v>27</v>
      </c>
      <c r="B1232" s="9" t="s">
        <v>1750</v>
      </c>
      <c r="C1232" s="9">
        <v>5951001519</v>
      </c>
      <c r="D1232" s="9" t="s">
        <v>1735</v>
      </c>
      <c r="E1232" s="9">
        <v>16117770</v>
      </c>
      <c r="F1232" s="9" t="s">
        <v>1811</v>
      </c>
      <c r="G1232" s="10" t="s">
        <v>391</v>
      </c>
      <c r="H1232" s="9" t="s">
        <v>57</v>
      </c>
    </row>
    <row r="1233" hidden="1">
      <c r="A1233" s="9" t="s">
        <v>27</v>
      </c>
      <c r="B1233" s="9" t="s">
        <v>1750</v>
      </c>
      <c r="C1233" s="9">
        <v>5951001519</v>
      </c>
      <c r="D1233" s="9" t="s">
        <v>1735</v>
      </c>
      <c r="E1233" s="9">
        <v>16374831</v>
      </c>
      <c r="F1233" s="9" t="s">
        <v>1812</v>
      </c>
      <c r="G1233" s="10" t="s">
        <v>1148</v>
      </c>
      <c r="H1233" s="9" t="s">
        <v>57</v>
      </c>
    </row>
    <row r="1234" hidden="1">
      <c r="A1234" s="9" t="s">
        <v>27</v>
      </c>
      <c r="B1234" s="9" t="s">
        <v>1805</v>
      </c>
      <c r="C1234" s="9">
        <v>5951002086</v>
      </c>
      <c r="D1234" s="9" t="s">
        <v>1769</v>
      </c>
      <c r="E1234" s="9">
        <v>16468421</v>
      </c>
      <c r="F1234" s="9" t="s">
        <v>1813</v>
      </c>
      <c r="G1234" s="10" t="s">
        <v>361</v>
      </c>
      <c r="H1234" s="9" t="s">
        <v>98</v>
      </c>
    </row>
    <row r="1235" hidden="1">
      <c r="A1235" s="9" t="s">
        <v>27</v>
      </c>
      <c r="B1235" s="9" t="s">
        <v>1752</v>
      </c>
      <c r="C1235" s="9">
        <v>5943030629</v>
      </c>
      <c r="D1235" s="9" t="s">
        <v>1735</v>
      </c>
      <c r="E1235" s="9">
        <v>16332507</v>
      </c>
      <c r="F1235" s="9" t="s">
        <v>1814</v>
      </c>
      <c r="G1235" s="10" t="s">
        <v>1148</v>
      </c>
      <c r="H1235" s="9" t="s">
        <v>327</v>
      </c>
    </row>
    <row r="1236" hidden="1">
      <c r="A1236" s="9" t="s">
        <v>27</v>
      </c>
      <c r="B1236" s="9" t="s">
        <v>1815</v>
      </c>
      <c r="C1236" s="9">
        <v>5943030940</v>
      </c>
      <c r="D1236" s="9" t="s">
        <v>1735</v>
      </c>
      <c r="E1236" s="9">
        <v>15450921</v>
      </c>
      <c r="F1236" s="9" t="s">
        <v>1816</v>
      </c>
      <c r="G1236" s="10" t="s">
        <v>757</v>
      </c>
      <c r="H1236" s="9" t="s">
        <v>327</v>
      </c>
    </row>
    <row r="1237" hidden="1">
      <c r="A1237" s="9" t="s">
        <v>28</v>
      </c>
      <c r="B1237" s="9" t="s">
        <v>1817</v>
      </c>
      <c r="C1237" s="9">
        <v>5945000933</v>
      </c>
      <c r="D1237" s="9" t="s">
        <v>1818</v>
      </c>
      <c r="E1237" s="9">
        <v>15653147</v>
      </c>
      <c r="F1237" s="9" t="s">
        <v>1819</v>
      </c>
      <c r="G1237" s="10" t="s">
        <v>188</v>
      </c>
      <c r="H1237" s="9" t="s">
        <v>57</v>
      </c>
    </row>
    <row r="1238" hidden="1">
      <c r="A1238" s="9" t="s">
        <v>28</v>
      </c>
      <c r="B1238" s="9" t="s">
        <v>1817</v>
      </c>
      <c r="C1238" s="9">
        <v>5945000933</v>
      </c>
      <c r="D1238" s="9" t="s">
        <v>1818</v>
      </c>
      <c r="E1238" s="9">
        <v>15842579</v>
      </c>
      <c r="F1238" s="9" t="s">
        <v>399</v>
      </c>
      <c r="G1238" s="10" t="s">
        <v>405</v>
      </c>
      <c r="H1238" s="9" t="s">
        <v>57</v>
      </c>
    </row>
    <row r="1239" hidden="1">
      <c r="A1239" s="9" t="s">
        <v>28</v>
      </c>
      <c r="B1239" s="9" t="s">
        <v>1820</v>
      </c>
      <c r="C1239" s="9">
        <v>5945001310</v>
      </c>
      <c r="D1239" s="9" t="s">
        <v>1818</v>
      </c>
      <c r="E1239" s="9">
        <v>15903301</v>
      </c>
      <c r="F1239" s="9" t="s">
        <v>1821</v>
      </c>
      <c r="G1239" s="10" t="s">
        <v>120</v>
      </c>
      <c r="H1239" s="9" t="s">
        <v>57</v>
      </c>
    </row>
    <row r="1240" hidden="1">
      <c r="A1240" s="9" t="s">
        <v>28</v>
      </c>
      <c r="B1240" s="9" t="s">
        <v>1822</v>
      </c>
      <c r="C1240" s="9">
        <v>5917005753</v>
      </c>
      <c r="D1240" s="9" t="s">
        <v>1822</v>
      </c>
      <c r="E1240" s="9">
        <v>15775121</v>
      </c>
      <c r="F1240" s="9" t="s">
        <v>1823</v>
      </c>
      <c r="G1240" s="10" t="s">
        <v>175</v>
      </c>
      <c r="H1240" s="9" t="s">
        <v>57</v>
      </c>
    </row>
    <row r="1241" hidden="1">
      <c r="A1241" s="9" t="s">
        <v>28</v>
      </c>
      <c r="B1241" s="9" t="s">
        <v>1822</v>
      </c>
      <c r="C1241" s="9">
        <v>5917005753</v>
      </c>
      <c r="D1241" s="9" t="s">
        <v>1822</v>
      </c>
      <c r="E1241" s="9">
        <v>15994433</v>
      </c>
      <c r="F1241" s="9" t="s">
        <v>289</v>
      </c>
      <c r="G1241" s="10" t="s">
        <v>458</v>
      </c>
      <c r="H1241" s="9" t="s">
        <v>57</v>
      </c>
    </row>
    <row r="1242" hidden="1">
      <c r="A1242" s="9" t="s">
        <v>28</v>
      </c>
      <c r="B1242" s="9" t="s">
        <v>1824</v>
      </c>
      <c r="C1242" s="9">
        <v>5945001550</v>
      </c>
      <c r="D1242" s="9" t="s">
        <v>1818</v>
      </c>
      <c r="E1242" s="9">
        <v>15152432</v>
      </c>
      <c r="F1242" s="9" t="s">
        <v>1825</v>
      </c>
      <c r="G1242" s="10" t="s">
        <v>474</v>
      </c>
      <c r="H1242" s="9" t="s">
        <v>57</v>
      </c>
    </row>
    <row r="1243" hidden="1">
      <c r="A1243" s="9" t="s">
        <v>28</v>
      </c>
      <c r="B1243" s="9" t="s">
        <v>1822</v>
      </c>
      <c r="C1243" s="9">
        <v>5917005753</v>
      </c>
      <c r="D1243" s="9" t="s">
        <v>1822</v>
      </c>
      <c r="E1243" s="9">
        <v>16038839</v>
      </c>
      <c r="F1243" s="9" t="s">
        <v>1826</v>
      </c>
      <c r="G1243" s="10" t="s">
        <v>1633</v>
      </c>
      <c r="H1243" s="9" t="s">
        <v>57</v>
      </c>
    </row>
    <row r="1244" hidden="1">
      <c r="A1244" s="9" t="s">
        <v>28</v>
      </c>
      <c r="B1244" s="9" t="s">
        <v>1827</v>
      </c>
      <c r="C1244" s="9">
        <v>5951000755</v>
      </c>
      <c r="D1244" s="9" t="s">
        <v>1822</v>
      </c>
      <c r="E1244" s="9">
        <v>12920817</v>
      </c>
      <c r="F1244" s="9" t="s">
        <v>1828</v>
      </c>
      <c r="G1244" s="10" t="s">
        <v>704</v>
      </c>
      <c r="H1244" s="9" t="s">
        <v>98</v>
      </c>
    </row>
    <row r="1245" hidden="1">
      <c r="A1245" s="9" t="s">
        <v>28</v>
      </c>
      <c r="B1245" s="9" t="s">
        <v>1820</v>
      </c>
      <c r="C1245" s="9">
        <v>5945001310</v>
      </c>
      <c r="D1245" s="9" t="s">
        <v>1818</v>
      </c>
      <c r="E1245" s="9">
        <v>15741457</v>
      </c>
      <c r="F1245" s="9" t="s">
        <v>1829</v>
      </c>
      <c r="G1245" s="10" t="s">
        <v>278</v>
      </c>
      <c r="H1245" s="9" t="s">
        <v>57</v>
      </c>
    </row>
    <row r="1246" hidden="1">
      <c r="A1246" s="9" t="s">
        <v>28</v>
      </c>
      <c r="B1246" s="9" t="s">
        <v>1830</v>
      </c>
      <c r="C1246" s="9">
        <v>5945001415</v>
      </c>
      <c r="D1246" s="9" t="s">
        <v>1818</v>
      </c>
      <c r="E1246" s="9">
        <v>14861737</v>
      </c>
      <c r="F1246" s="9" t="s">
        <v>1831</v>
      </c>
      <c r="G1246" s="10" t="s">
        <v>1387</v>
      </c>
      <c r="H1246" s="9" t="s">
        <v>57</v>
      </c>
    </row>
    <row r="1247" hidden="1">
      <c r="A1247" s="9" t="s">
        <v>28</v>
      </c>
      <c r="B1247" s="9" t="s">
        <v>1817</v>
      </c>
      <c r="C1247" s="9">
        <v>5945000933</v>
      </c>
      <c r="D1247" s="9" t="s">
        <v>1818</v>
      </c>
      <c r="E1247" s="9">
        <v>15640644</v>
      </c>
      <c r="F1247" s="9" t="s">
        <v>1832</v>
      </c>
      <c r="G1247" s="10" t="s">
        <v>87</v>
      </c>
      <c r="H1247" s="9" t="s">
        <v>57</v>
      </c>
    </row>
    <row r="1248" hidden="1">
      <c r="A1248" s="9" t="s">
        <v>28</v>
      </c>
      <c r="B1248" s="9" t="s">
        <v>1833</v>
      </c>
      <c r="C1248" s="9">
        <v>5951898850</v>
      </c>
      <c r="D1248" s="9" t="s">
        <v>1834</v>
      </c>
      <c r="E1248" s="9">
        <v>15381351</v>
      </c>
      <c r="F1248" s="9" t="s">
        <v>1835</v>
      </c>
      <c r="G1248" s="10" t="s">
        <v>167</v>
      </c>
      <c r="H1248" s="9" t="s">
        <v>57</v>
      </c>
    </row>
    <row r="1249" hidden="1">
      <c r="A1249" s="9" t="s">
        <v>28</v>
      </c>
      <c r="B1249" s="9" t="s">
        <v>1833</v>
      </c>
      <c r="C1249" s="9">
        <v>5951898850</v>
      </c>
      <c r="D1249" s="9" t="s">
        <v>1834</v>
      </c>
      <c r="E1249" s="9">
        <v>15891673</v>
      </c>
      <c r="F1249" s="9" t="s">
        <v>392</v>
      </c>
      <c r="G1249" s="10" t="s">
        <v>120</v>
      </c>
      <c r="H1249" s="9" t="s">
        <v>57</v>
      </c>
    </row>
    <row r="1250" hidden="1">
      <c r="A1250" s="9" t="s">
        <v>28</v>
      </c>
      <c r="B1250" s="9" t="s">
        <v>1822</v>
      </c>
      <c r="C1250" s="9">
        <v>5917005753</v>
      </c>
      <c r="D1250" s="9" t="s">
        <v>1822</v>
      </c>
      <c r="E1250" s="9">
        <v>16686007</v>
      </c>
      <c r="F1250" s="9" t="s">
        <v>1836</v>
      </c>
      <c r="G1250" s="10" t="s">
        <v>250</v>
      </c>
      <c r="H1250" s="9" t="s">
        <v>98</v>
      </c>
    </row>
    <row r="1251" hidden="1">
      <c r="A1251" s="9" t="s">
        <v>28</v>
      </c>
      <c r="B1251" s="9" t="s">
        <v>1822</v>
      </c>
      <c r="C1251" s="9">
        <v>5917005753</v>
      </c>
      <c r="D1251" s="9" t="s">
        <v>1822</v>
      </c>
      <c r="E1251" s="9">
        <v>15175690</v>
      </c>
      <c r="F1251" s="9" t="s">
        <v>1837</v>
      </c>
      <c r="G1251" s="10" t="s">
        <v>544</v>
      </c>
      <c r="H1251" s="9" t="s">
        <v>57</v>
      </c>
    </row>
    <row r="1252" hidden="1">
      <c r="A1252" s="9" t="s">
        <v>28</v>
      </c>
      <c r="B1252" s="9" t="s">
        <v>1820</v>
      </c>
      <c r="C1252" s="9">
        <v>5945001310</v>
      </c>
      <c r="D1252" s="9" t="s">
        <v>1818</v>
      </c>
      <c r="E1252" s="9">
        <v>15669282</v>
      </c>
      <c r="F1252" s="9" t="s">
        <v>360</v>
      </c>
      <c r="G1252" s="10" t="s">
        <v>87</v>
      </c>
      <c r="H1252" s="9" t="s">
        <v>98</v>
      </c>
    </row>
    <row r="1253" hidden="1">
      <c r="A1253" s="9" t="s">
        <v>28</v>
      </c>
      <c r="B1253" s="9" t="s">
        <v>1833</v>
      </c>
      <c r="C1253" s="9">
        <v>5951898850</v>
      </c>
      <c r="D1253" s="9" t="s">
        <v>1834</v>
      </c>
      <c r="E1253" s="9">
        <v>15381111</v>
      </c>
      <c r="F1253" s="9" t="s">
        <v>1838</v>
      </c>
      <c r="G1253" s="10" t="s">
        <v>167</v>
      </c>
      <c r="H1253" s="9" t="s">
        <v>57</v>
      </c>
    </row>
    <row r="1254" hidden="1">
      <c r="A1254" s="9" t="s">
        <v>28</v>
      </c>
      <c r="B1254" s="9" t="s">
        <v>1822</v>
      </c>
      <c r="C1254" s="9">
        <v>5917005753</v>
      </c>
      <c r="D1254" s="9" t="s">
        <v>1822</v>
      </c>
      <c r="E1254" s="9">
        <v>16045418</v>
      </c>
      <c r="F1254" s="9" t="s">
        <v>1839</v>
      </c>
      <c r="G1254" s="10" t="s">
        <v>70</v>
      </c>
      <c r="H1254" s="9" t="s">
        <v>57</v>
      </c>
    </row>
    <row r="1255" hidden="1">
      <c r="A1255" s="9" t="s">
        <v>28</v>
      </c>
      <c r="B1255" s="9" t="s">
        <v>1840</v>
      </c>
      <c r="C1255" s="9">
        <v>5917005880</v>
      </c>
      <c r="D1255" s="9" t="s">
        <v>1840</v>
      </c>
      <c r="E1255" s="9">
        <v>16961362</v>
      </c>
      <c r="F1255" s="9" t="s">
        <v>1841</v>
      </c>
      <c r="G1255" s="10" t="s">
        <v>1842</v>
      </c>
      <c r="H1255" s="9" t="s">
        <v>57</v>
      </c>
    </row>
    <row r="1256" hidden="1">
      <c r="A1256" s="9" t="s">
        <v>28</v>
      </c>
      <c r="B1256" s="9" t="s">
        <v>1843</v>
      </c>
      <c r="C1256" s="9">
        <v>5945000940</v>
      </c>
      <c r="D1256" s="9" t="s">
        <v>1818</v>
      </c>
      <c r="E1256" s="9">
        <v>16021786</v>
      </c>
      <c r="F1256" s="9" t="s">
        <v>1844</v>
      </c>
      <c r="G1256" s="10" t="s">
        <v>740</v>
      </c>
      <c r="H1256" s="9" t="s">
        <v>57</v>
      </c>
    </row>
    <row r="1257" hidden="1">
      <c r="A1257" s="9" t="s">
        <v>28</v>
      </c>
      <c r="B1257" s="9" t="s">
        <v>1845</v>
      </c>
      <c r="C1257" s="9">
        <v>5917005908</v>
      </c>
      <c r="D1257" s="9" t="s">
        <v>1845</v>
      </c>
      <c r="E1257" s="9">
        <v>16196699</v>
      </c>
      <c r="F1257" s="9" t="s">
        <v>1846</v>
      </c>
      <c r="G1257" s="10" t="s">
        <v>397</v>
      </c>
      <c r="H1257" s="9" t="s">
        <v>98</v>
      </c>
    </row>
    <row r="1258" hidden="1">
      <c r="A1258" s="9" t="s">
        <v>28</v>
      </c>
      <c r="B1258" s="9" t="s">
        <v>1822</v>
      </c>
      <c r="C1258" s="9">
        <v>5917005753</v>
      </c>
      <c r="D1258" s="9" t="s">
        <v>1822</v>
      </c>
      <c r="E1258" s="9">
        <v>17199837</v>
      </c>
      <c r="F1258" s="9" t="s">
        <v>1847</v>
      </c>
      <c r="G1258" s="10" t="s">
        <v>658</v>
      </c>
      <c r="H1258" s="9" t="s">
        <v>57</v>
      </c>
    </row>
    <row r="1259" hidden="1">
      <c r="A1259" s="9" t="s">
        <v>28</v>
      </c>
      <c r="B1259" s="9" t="s">
        <v>1820</v>
      </c>
      <c r="C1259" s="9">
        <v>5945001310</v>
      </c>
      <c r="D1259" s="9" t="s">
        <v>1818</v>
      </c>
      <c r="E1259" s="9">
        <v>17291322</v>
      </c>
      <c r="F1259" s="9" t="s">
        <v>607</v>
      </c>
      <c r="G1259" s="10" t="s">
        <v>1848</v>
      </c>
      <c r="H1259" s="9" t="s">
        <v>57</v>
      </c>
    </row>
    <row r="1260" hidden="1">
      <c r="A1260" s="9" t="s">
        <v>28</v>
      </c>
      <c r="B1260" s="9" t="s">
        <v>1849</v>
      </c>
      <c r="C1260" s="9">
        <v>5951898360</v>
      </c>
      <c r="D1260" s="9" t="s">
        <v>1834</v>
      </c>
      <c r="E1260" s="9">
        <v>15711853</v>
      </c>
      <c r="F1260" s="9" t="s">
        <v>1850</v>
      </c>
      <c r="G1260" s="10" t="s">
        <v>73</v>
      </c>
      <c r="H1260" s="9" t="s">
        <v>57</v>
      </c>
    </row>
    <row r="1261" hidden="1">
      <c r="A1261" s="9" t="s">
        <v>28</v>
      </c>
      <c r="B1261" s="9" t="s">
        <v>1822</v>
      </c>
      <c r="C1261" s="9">
        <v>5917005753</v>
      </c>
      <c r="D1261" s="9" t="s">
        <v>1822</v>
      </c>
      <c r="E1261" s="9">
        <v>17307908</v>
      </c>
      <c r="F1261" s="9" t="s">
        <v>1851</v>
      </c>
      <c r="G1261" s="10" t="s">
        <v>694</v>
      </c>
      <c r="H1261" s="9" t="s">
        <v>98</v>
      </c>
    </row>
    <row r="1262" hidden="1">
      <c r="A1262" s="9" t="s">
        <v>28</v>
      </c>
      <c r="B1262" s="9" t="s">
        <v>1852</v>
      </c>
      <c r="C1262" s="9">
        <v>5951042191</v>
      </c>
      <c r="D1262" s="9" t="s">
        <v>1822</v>
      </c>
      <c r="E1262" s="9">
        <v>14003280</v>
      </c>
      <c r="F1262" s="9" t="s">
        <v>1853</v>
      </c>
      <c r="G1262" s="10" t="s">
        <v>212</v>
      </c>
      <c r="H1262" s="9" t="s">
        <v>98</v>
      </c>
    </row>
    <row r="1263" hidden="1">
      <c r="A1263" s="9" t="s">
        <v>28</v>
      </c>
      <c r="B1263" s="9" t="s">
        <v>1843</v>
      </c>
      <c r="C1263" s="9">
        <v>5945000940</v>
      </c>
      <c r="D1263" s="9" t="s">
        <v>1818</v>
      </c>
      <c r="E1263" s="9">
        <v>15343345</v>
      </c>
      <c r="F1263" s="9" t="s">
        <v>1854</v>
      </c>
      <c r="G1263" s="10" t="s">
        <v>613</v>
      </c>
      <c r="H1263" s="9" t="s">
        <v>57</v>
      </c>
    </row>
    <row r="1264" hidden="1">
      <c r="A1264" s="9" t="s">
        <v>28</v>
      </c>
      <c r="B1264" s="9" t="s">
        <v>1830</v>
      </c>
      <c r="C1264" s="9">
        <v>5945001415</v>
      </c>
      <c r="D1264" s="9" t="s">
        <v>1818</v>
      </c>
      <c r="E1264" s="9">
        <v>14843442</v>
      </c>
      <c r="F1264" s="9" t="s">
        <v>1855</v>
      </c>
      <c r="G1264" s="10" t="s">
        <v>496</v>
      </c>
      <c r="H1264" s="9" t="s">
        <v>676</v>
      </c>
    </row>
    <row r="1265" hidden="1">
      <c r="A1265" s="9" t="s">
        <v>29</v>
      </c>
      <c r="B1265" s="9" t="s">
        <v>1856</v>
      </c>
      <c r="C1265" s="9">
        <v>5959004381</v>
      </c>
      <c r="D1265" s="9" t="s">
        <v>1856</v>
      </c>
      <c r="E1265" s="9">
        <v>13390170</v>
      </c>
      <c r="F1265" s="9" t="s">
        <v>1857</v>
      </c>
      <c r="G1265" s="10" t="s">
        <v>1858</v>
      </c>
      <c r="H1265" s="9" t="s">
        <v>98</v>
      </c>
    </row>
    <row r="1266" hidden="1">
      <c r="A1266" s="9" t="s">
        <v>29</v>
      </c>
      <c r="B1266" s="9" t="s">
        <v>1859</v>
      </c>
      <c r="C1266" s="9">
        <v>5944170918</v>
      </c>
      <c r="D1266" s="9" t="s">
        <v>1860</v>
      </c>
      <c r="E1266" s="9">
        <v>15019717</v>
      </c>
      <c r="F1266" s="9" t="s">
        <v>1861</v>
      </c>
      <c r="G1266" s="10" t="s">
        <v>427</v>
      </c>
      <c r="H1266" s="9" t="s">
        <v>57</v>
      </c>
    </row>
    <row r="1267" hidden="1">
      <c r="A1267" s="9" t="s">
        <v>29</v>
      </c>
      <c r="B1267" s="9" t="s">
        <v>1862</v>
      </c>
      <c r="C1267" s="9">
        <v>5959004092</v>
      </c>
      <c r="D1267" s="9" t="s">
        <v>1860</v>
      </c>
      <c r="E1267" s="9">
        <v>14942831</v>
      </c>
      <c r="F1267" s="9" t="s">
        <v>1863</v>
      </c>
      <c r="G1267" s="10" t="s">
        <v>1090</v>
      </c>
      <c r="H1267" s="9" t="s">
        <v>57</v>
      </c>
    </row>
    <row r="1268" hidden="1">
      <c r="A1268" s="9" t="s">
        <v>29</v>
      </c>
      <c r="B1268" s="9" t="s">
        <v>1864</v>
      </c>
      <c r="C1268" s="9">
        <v>5944203634</v>
      </c>
      <c r="D1268" s="9" t="s">
        <v>1865</v>
      </c>
      <c r="E1268" s="9">
        <v>15960700</v>
      </c>
      <c r="F1268" s="9" t="s">
        <v>1866</v>
      </c>
      <c r="G1268" s="10" t="s">
        <v>313</v>
      </c>
      <c r="H1268" s="9" t="s">
        <v>57</v>
      </c>
    </row>
    <row r="1269" hidden="1">
      <c r="A1269" s="9" t="s">
        <v>29</v>
      </c>
      <c r="B1269" s="9" t="s">
        <v>1864</v>
      </c>
      <c r="C1269" s="9">
        <v>5944203634</v>
      </c>
      <c r="D1269" s="9" t="s">
        <v>1865</v>
      </c>
      <c r="E1269" s="9">
        <v>15977093</v>
      </c>
      <c r="F1269" s="9" t="s">
        <v>1867</v>
      </c>
      <c r="G1269" s="10" t="s">
        <v>1771</v>
      </c>
      <c r="H1269" s="9" t="s">
        <v>57</v>
      </c>
    </row>
    <row r="1270" hidden="1">
      <c r="A1270" s="9" t="s">
        <v>29</v>
      </c>
      <c r="B1270" s="9" t="s">
        <v>1868</v>
      </c>
      <c r="C1270" s="9">
        <v>5944204846</v>
      </c>
      <c r="D1270" s="9" t="s">
        <v>1865</v>
      </c>
      <c r="E1270" s="9">
        <v>14686155</v>
      </c>
      <c r="F1270" s="9" t="s">
        <v>1869</v>
      </c>
      <c r="G1270" s="10" t="s">
        <v>81</v>
      </c>
      <c r="H1270" s="9" t="s">
        <v>57</v>
      </c>
    </row>
    <row r="1271" hidden="1">
      <c r="A1271" s="9" t="s">
        <v>29</v>
      </c>
      <c r="B1271" s="9" t="s">
        <v>1865</v>
      </c>
      <c r="C1271" s="9">
        <v>5959004409</v>
      </c>
      <c r="D1271" s="9" t="s">
        <v>1865</v>
      </c>
      <c r="E1271" s="9">
        <v>15261149</v>
      </c>
      <c r="F1271" s="9" t="s">
        <v>1870</v>
      </c>
      <c r="G1271" s="10" t="s">
        <v>1412</v>
      </c>
      <c r="H1271" s="9" t="s">
        <v>57</v>
      </c>
    </row>
    <row r="1272" hidden="1">
      <c r="A1272" s="9" t="s">
        <v>29</v>
      </c>
      <c r="B1272" s="9" t="s">
        <v>1856</v>
      </c>
      <c r="C1272" s="9">
        <v>5959004381</v>
      </c>
      <c r="D1272" s="9" t="s">
        <v>1856</v>
      </c>
      <c r="E1272" s="9">
        <v>13373948</v>
      </c>
      <c r="F1272" s="9" t="s">
        <v>1871</v>
      </c>
      <c r="G1272" s="10" t="s">
        <v>1858</v>
      </c>
      <c r="H1272" s="9" t="s">
        <v>327</v>
      </c>
    </row>
    <row r="1273" hidden="1">
      <c r="A1273" s="9" t="s">
        <v>29</v>
      </c>
      <c r="B1273" s="9" t="s">
        <v>1868</v>
      </c>
      <c r="C1273" s="9">
        <v>5944204846</v>
      </c>
      <c r="D1273" s="9" t="s">
        <v>1865</v>
      </c>
      <c r="E1273" s="9">
        <v>14664409</v>
      </c>
      <c r="F1273" s="9" t="s">
        <v>1872</v>
      </c>
      <c r="G1273" s="10" t="s">
        <v>81</v>
      </c>
      <c r="H1273" s="9" t="s">
        <v>57</v>
      </c>
    </row>
    <row r="1274" hidden="1">
      <c r="A1274" s="9" t="s">
        <v>29</v>
      </c>
      <c r="B1274" s="9" t="s">
        <v>1862</v>
      </c>
      <c r="C1274" s="9">
        <v>5959004092</v>
      </c>
      <c r="D1274" s="9" t="s">
        <v>1860</v>
      </c>
      <c r="E1274" s="9">
        <v>13595194</v>
      </c>
      <c r="F1274" s="9" t="s">
        <v>1873</v>
      </c>
      <c r="G1274" s="10" t="s">
        <v>1874</v>
      </c>
      <c r="H1274" s="9" t="s">
        <v>57</v>
      </c>
    </row>
    <row r="1275" hidden="1">
      <c r="A1275" s="9" t="s">
        <v>29</v>
      </c>
      <c r="B1275" s="9" t="s">
        <v>1875</v>
      </c>
      <c r="C1275" s="9">
        <v>5944170259</v>
      </c>
      <c r="D1275" s="9" t="s">
        <v>1865</v>
      </c>
      <c r="E1275" s="9">
        <v>15196388</v>
      </c>
      <c r="F1275" s="9" t="s">
        <v>1876</v>
      </c>
      <c r="G1275" s="10" t="s">
        <v>474</v>
      </c>
      <c r="H1275" s="9" t="s">
        <v>57</v>
      </c>
    </row>
    <row r="1276" hidden="1">
      <c r="A1276" s="9" t="s">
        <v>29</v>
      </c>
      <c r="B1276" s="9" t="s">
        <v>1877</v>
      </c>
      <c r="C1276" s="9">
        <v>5944170308</v>
      </c>
      <c r="D1276" s="9" t="s">
        <v>1865</v>
      </c>
      <c r="E1276" s="9">
        <v>13762787</v>
      </c>
      <c r="F1276" s="9" t="s">
        <v>388</v>
      </c>
      <c r="G1276" s="10" t="s">
        <v>482</v>
      </c>
      <c r="H1276" s="9" t="s">
        <v>327</v>
      </c>
    </row>
    <row r="1277" hidden="1">
      <c r="A1277" s="9" t="s">
        <v>29</v>
      </c>
      <c r="B1277" s="9" t="s">
        <v>1878</v>
      </c>
      <c r="C1277" s="9">
        <v>5944170587</v>
      </c>
      <c r="D1277" s="9" t="s">
        <v>1865</v>
      </c>
      <c r="E1277" s="9">
        <v>15218679</v>
      </c>
      <c r="F1277" s="9" t="s">
        <v>289</v>
      </c>
      <c r="G1277" s="10" t="s">
        <v>131</v>
      </c>
      <c r="H1277" s="9" t="s">
        <v>57</v>
      </c>
    </row>
    <row r="1278" hidden="1">
      <c r="A1278" s="9" t="s">
        <v>29</v>
      </c>
      <c r="B1278" s="9" t="s">
        <v>1862</v>
      </c>
      <c r="C1278" s="9">
        <v>5959004092</v>
      </c>
      <c r="D1278" s="9" t="s">
        <v>1860</v>
      </c>
      <c r="E1278" s="9">
        <v>16358280</v>
      </c>
      <c r="F1278" s="9" t="s">
        <v>1879</v>
      </c>
      <c r="G1278" s="10" t="s">
        <v>393</v>
      </c>
      <c r="H1278" s="9" t="s">
        <v>57</v>
      </c>
    </row>
    <row r="1279" hidden="1">
      <c r="A1279" s="9" t="s">
        <v>29</v>
      </c>
      <c r="B1279" s="9" t="s">
        <v>1856</v>
      </c>
      <c r="C1279" s="9">
        <v>5959004381</v>
      </c>
      <c r="D1279" s="9" t="s">
        <v>1856</v>
      </c>
      <c r="E1279" s="9">
        <v>15425768</v>
      </c>
      <c r="F1279" s="9" t="s">
        <v>1880</v>
      </c>
      <c r="G1279" s="10" t="s">
        <v>757</v>
      </c>
      <c r="H1279" s="9" t="s">
        <v>98</v>
      </c>
    </row>
    <row r="1280" hidden="1">
      <c r="A1280" s="9" t="s">
        <v>29</v>
      </c>
      <c r="B1280" s="9" t="s">
        <v>1862</v>
      </c>
      <c r="C1280" s="9">
        <v>5959004092</v>
      </c>
      <c r="D1280" s="9" t="s">
        <v>1860</v>
      </c>
      <c r="E1280" s="9">
        <v>16469179</v>
      </c>
      <c r="F1280" s="9" t="s">
        <v>1881</v>
      </c>
      <c r="G1280" s="10" t="s">
        <v>361</v>
      </c>
      <c r="H1280" s="9" t="s">
        <v>57</v>
      </c>
    </row>
    <row r="1281" hidden="1">
      <c r="A1281" s="9" t="s">
        <v>29</v>
      </c>
      <c r="B1281" s="9" t="s">
        <v>1860</v>
      </c>
      <c r="C1281" s="9">
        <v>5959003902</v>
      </c>
      <c r="D1281" s="9" t="s">
        <v>1860</v>
      </c>
      <c r="E1281" s="9">
        <v>16775897</v>
      </c>
      <c r="F1281" s="9" t="s">
        <v>1882</v>
      </c>
      <c r="G1281" s="10" t="s">
        <v>916</v>
      </c>
      <c r="H1281" s="9" t="s">
        <v>57</v>
      </c>
    </row>
    <row r="1282" hidden="1">
      <c r="A1282" s="9" t="s">
        <v>29</v>
      </c>
      <c r="B1282" s="9" t="s">
        <v>1856</v>
      </c>
      <c r="C1282" s="9">
        <v>5959004381</v>
      </c>
      <c r="D1282" s="9" t="s">
        <v>1856</v>
      </c>
      <c r="E1282" s="9">
        <v>16591528</v>
      </c>
      <c r="F1282" s="9" t="s">
        <v>1883</v>
      </c>
      <c r="G1282" s="10" t="s">
        <v>1254</v>
      </c>
      <c r="H1282" s="9" t="s">
        <v>98</v>
      </c>
    </row>
    <row r="1283" hidden="1">
      <c r="A1283" s="9" t="s">
        <v>29</v>
      </c>
      <c r="B1283" s="9" t="s">
        <v>1860</v>
      </c>
      <c r="C1283" s="9">
        <v>5959003902</v>
      </c>
      <c r="D1283" s="9" t="s">
        <v>1860</v>
      </c>
      <c r="E1283" s="9">
        <v>16400537</v>
      </c>
      <c r="F1283" s="9" t="s">
        <v>1884</v>
      </c>
      <c r="G1283" s="10" t="s">
        <v>1885</v>
      </c>
      <c r="H1283" s="9" t="s">
        <v>98</v>
      </c>
    </row>
    <row r="1284" hidden="1">
      <c r="A1284" s="9" t="s">
        <v>29</v>
      </c>
      <c r="B1284" s="9" t="s">
        <v>1860</v>
      </c>
      <c r="C1284" s="9">
        <v>5959003902</v>
      </c>
      <c r="D1284" s="9" t="s">
        <v>1860</v>
      </c>
      <c r="E1284" s="9">
        <v>17085190</v>
      </c>
      <c r="F1284" s="9" t="s">
        <v>1886</v>
      </c>
      <c r="G1284" s="10" t="s">
        <v>643</v>
      </c>
      <c r="H1284" s="9" t="s">
        <v>57</v>
      </c>
    </row>
    <row r="1285" hidden="1">
      <c r="A1285" s="9" t="s">
        <v>29</v>
      </c>
      <c r="B1285" s="9" t="s">
        <v>1887</v>
      </c>
      <c r="C1285" s="9">
        <v>5944160275</v>
      </c>
      <c r="D1285" s="9" t="s">
        <v>1865</v>
      </c>
      <c r="E1285" s="9">
        <v>17159128</v>
      </c>
      <c r="F1285" s="9" t="s">
        <v>1888</v>
      </c>
      <c r="G1285" s="10" t="s">
        <v>903</v>
      </c>
      <c r="H1285" s="9" t="s">
        <v>57</v>
      </c>
    </row>
    <row r="1286" hidden="1">
      <c r="A1286" s="9" t="s">
        <v>29</v>
      </c>
      <c r="B1286" s="9" t="s">
        <v>1860</v>
      </c>
      <c r="C1286" s="9">
        <v>5959003902</v>
      </c>
      <c r="D1286" s="9" t="s">
        <v>1860</v>
      </c>
      <c r="E1286" s="9">
        <v>17277054</v>
      </c>
      <c r="F1286" s="9" t="s">
        <v>1889</v>
      </c>
      <c r="G1286" s="10" t="s">
        <v>1848</v>
      </c>
      <c r="H1286" s="9" t="s">
        <v>57</v>
      </c>
    </row>
    <row r="1287" hidden="1">
      <c r="A1287" s="9" t="s">
        <v>29</v>
      </c>
      <c r="B1287" s="9" t="s">
        <v>1864</v>
      </c>
      <c r="C1287" s="9">
        <v>5944203634</v>
      </c>
      <c r="D1287" s="9" t="s">
        <v>1865</v>
      </c>
      <c r="E1287" s="9">
        <v>15958839</v>
      </c>
      <c r="F1287" s="9" t="s">
        <v>1890</v>
      </c>
      <c r="G1287" s="10" t="s">
        <v>313</v>
      </c>
      <c r="H1287" s="9" t="s">
        <v>57</v>
      </c>
    </row>
    <row r="1288" hidden="1">
      <c r="A1288" s="9" t="s">
        <v>29</v>
      </c>
      <c r="B1288" s="9" t="s">
        <v>1875</v>
      </c>
      <c r="C1288" s="9">
        <v>5944170259</v>
      </c>
      <c r="D1288" s="9" t="s">
        <v>1865</v>
      </c>
      <c r="E1288" s="9">
        <v>14845344</v>
      </c>
      <c r="F1288" s="9" t="s">
        <v>1891</v>
      </c>
      <c r="G1288" s="10" t="s">
        <v>1892</v>
      </c>
      <c r="H1288" s="9" t="s">
        <v>98</v>
      </c>
    </row>
    <row r="1289" hidden="1">
      <c r="A1289" s="9" t="s">
        <v>29</v>
      </c>
      <c r="B1289" s="9" t="s">
        <v>1875</v>
      </c>
      <c r="C1289" s="9">
        <v>5944170259</v>
      </c>
      <c r="D1289" s="9" t="s">
        <v>1865</v>
      </c>
      <c r="E1289" s="9">
        <v>16682863</v>
      </c>
      <c r="F1289" s="9" t="s">
        <v>283</v>
      </c>
      <c r="G1289" s="10" t="s">
        <v>250</v>
      </c>
      <c r="H1289" s="9" t="s">
        <v>57</v>
      </c>
    </row>
    <row r="1290" hidden="1">
      <c r="A1290" s="9" t="s">
        <v>29</v>
      </c>
      <c r="B1290" s="9" t="s">
        <v>1875</v>
      </c>
      <c r="C1290" s="9">
        <v>5944170259</v>
      </c>
      <c r="D1290" s="9" t="s">
        <v>1865</v>
      </c>
      <c r="E1290" s="9">
        <v>16634706</v>
      </c>
      <c r="F1290" s="9" t="s">
        <v>730</v>
      </c>
      <c r="G1290" s="10" t="s">
        <v>326</v>
      </c>
      <c r="H1290" s="9" t="s">
        <v>57</v>
      </c>
    </row>
    <row r="1291" hidden="1">
      <c r="A1291" s="9" t="s">
        <v>29</v>
      </c>
      <c r="B1291" s="9" t="s">
        <v>1864</v>
      </c>
      <c r="C1291" s="9">
        <v>5944203634</v>
      </c>
      <c r="D1291" s="9" t="s">
        <v>1865</v>
      </c>
      <c r="E1291" s="9">
        <v>15993550</v>
      </c>
      <c r="F1291" s="9" t="s">
        <v>1893</v>
      </c>
      <c r="G1291" s="10" t="s">
        <v>458</v>
      </c>
      <c r="H1291" s="9" t="s">
        <v>57</v>
      </c>
    </row>
    <row r="1292" hidden="1">
      <c r="A1292" s="9" t="s">
        <v>29</v>
      </c>
      <c r="B1292" s="9" t="s">
        <v>1875</v>
      </c>
      <c r="C1292" s="9">
        <v>5944170259</v>
      </c>
      <c r="D1292" s="9" t="s">
        <v>1865</v>
      </c>
      <c r="E1292" s="9">
        <v>17303461</v>
      </c>
      <c r="F1292" s="9" t="s">
        <v>1894</v>
      </c>
      <c r="G1292" s="10" t="s">
        <v>694</v>
      </c>
      <c r="H1292" s="9" t="s">
        <v>57</v>
      </c>
    </row>
    <row r="1293" hidden="1">
      <c r="A1293" s="9" t="s">
        <v>29</v>
      </c>
      <c r="B1293" s="9" t="s">
        <v>1895</v>
      </c>
      <c r="C1293" s="9">
        <v>5944160243</v>
      </c>
      <c r="D1293" s="9" t="s">
        <v>1865</v>
      </c>
      <c r="E1293" s="9">
        <v>15058430</v>
      </c>
      <c r="F1293" s="9" t="s">
        <v>1896</v>
      </c>
      <c r="G1293" s="10" t="s">
        <v>331</v>
      </c>
      <c r="H1293" s="9" t="s">
        <v>57</v>
      </c>
    </row>
    <row r="1294" hidden="1">
      <c r="A1294" s="9" t="s">
        <v>29</v>
      </c>
      <c r="B1294" s="9" t="s">
        <v>1897</v>
      </c>
      <c r="C1294" s="9">
        <v>5944170795</v>
      </c>
      <c r="D1294" s="9" t="s">
        <v>1865</v>
      </c>
      <c r="E1294" s="9">
        <v>15707267</v>
      </c>
      <c r="F1294" s="9" t="s">
        <v>1898</v>
      </c>
      <c r="G1294" s="10" t="s">
        <v>278</v>
      </c>
      <c r="H1294" s="9" t="s">
        <v>98</v>
      </c>
    </row>
    <row r="1295" hidden="1">
      <c r="A1295" s="9" t="s">
        <v>29</v>
      </c>
      <c r="B1295" s="9" t="s">
        <v>1862</v>
      </c>
      <c r="C1295" s="9">
        <v>5959004092</v>
      </c>
      <c r="D1295" s="9" t="s">
        <v>1860</v>
      </c>
      <c r="E1295" s="9">
        <v>13454734</v>
      </c>
      <c r="F1295" s="9" t="s">
        <v>1899</v>
      </c>
      <c r="G1295" s="10" t="s">
        <v>1664</v>
      </c>
      <c r="H1295" s="9" t="s">
        <v>676</v>
      </c>
    </row>
    <row r="1296" hidden="1">
      <c r="A1296" s="9" t="s">
        <v>30</v>
      </c>
      <c r="B1296" s="9" t="s">
        <v>1900</v>
      </c>
      <c r="C1296" s="9">
        <v>5946005780</v>
      </c>
      <c r="D1296" s="9" t="s">
        <v>1901</v>
      </c>
      <c r="E1296" s="9">
        <v>15119221</v>
      </c>
      <c r="F1296" s="9" t="s">
        <v>256</v>
      </c>
      <c r="G1296" s="10" t="s">
        <v>849</v>
      </c>
      <c r="H1296" s="9" t="s">
        <v>57</v>
      </c>
    </row>
    <row r="1297" hidden="1">
      <c r="A1297" s="9" t="s">
        <v>30</v>
      </c>
      <c r="B1297" s="9" t="s">
        <v>1900</v>
      </c>
      <c r="C1297" s="9">
        <v>5946005780</v>
      </c>
      <c r="D1297" s="9" t="s">
        <v>1901</v>
      </c>
      <c r="E1297" s="9">
        <v>14213398</v>
      </c>
      <c r="F1297" s="9" t="s">
        <v>1902</v>
      </c>
      <c r="G1297" s="10" t="s">
        <v>790</v>
      </c>
      <c r="H1297" s="9" t="s">
        <v>57</v>
      </c>
    </row>
    <row r="1298" hidden="1">
      <c r="A1298" s="9" t="s">
        <v>30</v>
      </c>
      <c r="B1298" s="9" t="s">
        <v>1903</v>
      </c>
      <c r="C1298" s="9">
        <v>5947019986</v>
      </c>
      <c r="D1298" s="9" t="s">
        <v>1904</v>
      </c>
      <c r="E1298" s="9">
        <v>14669944</v>
      </c>
      <c r="F1298" s="9" t="s">
        <v>1905</v>
      </c>
      <c r="G1298" s="10" t="s">
        <v>81</v>
      </c>
      <c r="H1298" s="9" t="s">
        <v>57</v>
      </c>
    </row>
    <row r="1299" hidden="1">
      <c r="A1299" s="9" t="s">
        <v>30</v>
      </c>
      <c r="B1299" s="9" t="s">
        <v>1906</v>
      </c>
      <c r="C1299" s="9">
        <v>5946005758</v>
      </c>
      <c r="D1299" s="9" t="s">
        <v>1901</v>
      </c>
      <c r="E1299" s="9">
        <v>15821164</v>
      </c>
      <c r="F1299" s="9" t="s">
        <v>1907</v>
      </c>
      <c r="G1299" s="10" t="s">
        <v>231</v>
      </c>
      <c r="H1299" s="9" t="s">
        <v>57</v>
      </c>
    </row>
    <row r="1300" hidden="1">
      <c r="A1300" s="9" t="s">
        <v>30</v>
      </c>
      <c r="B1300" s="9" t="s">
        <v>1903</v>
      </c>
      <c r="C1300" s="9">
        <v>5947019986</v>
      </c>
      <c r="D1300" s="9" t="s">
        <v>1904</v>
      </c>
      <c r="E1300" s="9">
        <v>15872481</v>
      </c>
      <c r="F1300" s="9" t="s">
        <v>1908</v>
      </c>
      <c r="G1300" s="10" t="s">
        <v>884</v>
      </c>
      <c r="H1300" s="9" t="s">
        <v>57</v>
      </c>
    </row>
    <row r="1301" hidden="1">
      <c r="A1301" s="9" t="s">
        <v>30</v>
      </c>
      <c r="B1301" s="9" t="s">
        <v>1909</v>
      </c>
      <c r="C1301" s="9">
        <v>5946005613</v>
      </c>
      <c r="D1301" s="9" t="s">
        <v>1901</v>
      </c>
      <c r="E1301" s="9">
        <v>15822415</v>
      </c>
      <c r="F1301" s="9" t="s">
        <v>1910</v>
      </c>
      <c r="G1301" s="10" t="s">
        <v>884</v>
      </c>
      <c r="H1301" s="9" t="s">
        <v>57</v>
      </c>
    </row>
    <row r="1302" hidden="1">
      <c r="A1302" s="9" t="s">
        <v>30</v>
      </c>
      <c r="B1302" s="9" t="s">
        <v>1909</v>
      </c>
      <c r="C1302" s="9">
        <v>5946005613</v>
      </c>
      <c r="D1302" s="9" t="s">
        <v>1901</v>
      </c>
      <c r="E1302" s="9">
        <v>15850090</v>
      </c>
      <c r="F1302" s="9" t="s">
        <v>1911</v>
      </c>
      <c r="G1302" s="10" t="s">
        <v>357</v>
      </c>
      <c r="H1302" s="9" t="s">
        <v>57</v>
      </c>
    </row>
    <row r="1303" hidden="1">
      <c r="A1303" s="9" t="s">
        <v>30</v>
      </c>
      <c r="B1303" s="9" t="s">
        <v>1906</v>
      </c>
      <c r="C1303" s="9">
        <v>5946005758</v>
      </c>
      <c r="D1303" s="9" t="s">
        <v>1901</v>
      </c>
      <c r="E1303" s="9">
        <v>15866670</v>
      </c>
      <c r="F1303" s="9" t="s">
        <v>1912</v>
      </c>
      <c r="G1303" s="10" t="s">
        <v>231</v>
      </c>
      <c r="H1303" s="9" t="s">
        <v>57</v>
      </c>
    </row>
    <row r="1304" hidden="1">
      <c r="A1304" s="9" t="s">
        <v>30</v>
      </c>
      <c r="B1304" s="9" t="s">
        <v>1913</v>
      </c>
      <c r="C1304" s="9">
        <v>5947016784</v>
      </c>
      <c r="D1304" s="9" t="s">
        <v>1901</v>
      </c>
      <c r="E1304" s="9">
        <v>15669106</v>
      </c>
      <c r="F1304" s="9" t="s">
        <v>1914</v>
      </c>
      <c r="G1304" s="10" t="s">
        <v>87</v>
      </c>
      <c r="H1304" s="9" t="s">
        <v>57</v>
      </c>
    </row>
    <row r="1305" hidden="1">
      <c r="A1305" s="9" t="s">
        <v>30</v>
      </c>
      <c r="B1305" s="9" t="s">
        <v>1909</v>
      </c>
      <c r="C1305" s="9">
        <v>5946005613</v>
      </c>
      <c r="D1305" s="9" t="s">
        <v>1901</v>
      </c>
      <c r="E1305" s="9">
        <v>15833088</v>
      </c>
      <c r="F1305" s="9" t="s">
        <v>1915</v>
      </c>
      <c r="G1305" s="10" t="s">
        <v>405</v>
      </c>
      <c r="H1305" s="9" t="s">
        <v>57</v>
      </c>
    </row>
    <row r="1306" ht="26.399999999999999" hidden="1">
      <c r="A1306" s="9" t="s">
        <v>30</v>
      </c>
      <c r="B1306" s="9" t="s">
        <v>1900</v>
      </c>
      <c r="C1306" s="9">
        <v>5946005780</v>
      </c>
      <c r="D1306" s="9" t="s">
        <v>1901</v>
      </c>
      <c r="E1306" s="9">
        <v>14822757</v>
      </c>
      <c r="F1306" s="9" t="s">
        <v>1902</v>
      </c>
      <c r="G1306" s="10" t="s">
        <v>1916</v>
      </c>
      <c r="H1306" s="9" t="s">
        <v>57</v>
      </c>
    </row>
    <row r="1307" hidden="1">
      <c r="A1307" s="9" t="s">
        <v>30</v>
      </c>
      <c r="B1307" s="9" t="s">
        <v>1909</v>
      </c>
      <c r="C1307" s="9">
        <v>5946005613</v>
      </c>
      <c r="D1307" s="9" t="s">
        <v>1901</v>
      </c>
      <c r="E1307" s="9">
        <v>16660722</v>
      </c>
      <c r="F1307" s="9" t="s">
        <v>667</v>
      </c>
      <c r="G1307" s="10" t="s">
        <v>577</v>
      </c>
      <c r="H1307" s="9" t="s">
        <v>57</v>
      </c>
    </row>
    <row r="1308" hidden="1">
      <c r="A1308" s="9" t="s">
        <v>30</v>
      </c>
      <c r="B1308" s="9" t="s">
        <v>1903</v>
      </c>
      <c r="C1308" s="9">
        <v>5947019986</v>
      </c>
      <c r="D1308" s="9" t="s">
        <v>1904</v>
      </c>
      <c r="E1308" s="9">
        <v>15179380</v>
      </c>
      <c r="F1308" s="9" t="s">
        <v>1917</v>
      </c>
      <c r="G1308" s="10" t="s">
        <v>474</v>
      </c>
      <c r="H1308" s="9" t="s">
        <v>57</v>
      </c>
    </row>
    <row r="1309" hidden="1">
      <c r="A1309" s="9" t="s">
        <v>30</v>
      </c>
      <c r="B1309" s="9" t="s">
        <v>1913</v>
      </c>
      <c r="C1309" s="9">
        <v>5947016784</v>
      </c>
      <c r="D1309" s="9" t="s">
        <v>1901</v>
      </c>
      <c r="E1309" s="9">
        <v>15893265</v>
      </c>
      <c r="F1309" s="9" t="s">
        <v>1918</v>
      </c>
      <c r="G1309" s="10" t="s">
        <v>120</v>
      </c>
      <c r="H1309" s="9" t="s">
        <v>57</v>
      </c>
    </row>
    <row r="1310" hidden="1">
      <c r="A1310" s="9" t="s">
        <v>30</v>
      </c>
      <c r="B1310" s="9" t="s">
        <v>1903</v>
      </c>
      <c r="C1310" s="9">
        <v>5947019986</v>
      </c>
      <c r="D1310" s="9" t="s">
        <v>1904</v>
      </c>
      <c r="E1310" s="9">
        <v>17004253</v>
      </c>
      <c r="F1310" s="9" t="s">
        <v>1919</v>
      </c>
      <c r="G1310" s="10" t="s">
        <v>185</v>
      </c>
      <c r="H1310" s="9" t="s">
        <v>98</v>
      </c>
    </row>
    <row r="1311" hidden="1">
      <c r="A1311" s="9" t="s">
        <v>30</v>
      </c>
      <c r="B1311" s="9" t="s">
        <v>1903</v>
      </c>
      <c r="C1311" s="9">
        <v>5947019986</v>
      </c>
      <c r="D1311" s="9" t="s">
        <v>1904</v>
      </c>
      <c r="E1311" s="9">
        <v>15827648</v>
      </c>
      <c r="F1311" s="9" t="s">
        <v>1920</v>
      </c>
      <c r="G1311" s="10" t="s">
        <v>884</v>
      </c>
      <c r="H1311" s="9" t="s">
        <v>57</v>
      </c>
    </row>
    <row r="1312" hidden="1">
      <c r="A1312" s="9" t="s">
        <v>30</v>
      </c>
      <c r="B1312" s="9" t="s">
        <v>1909</v>
      </c>
      <c r="C1312" s="9">
        <v>5946005613</v>
      </c>
      <c r="D1312" s="9" t="s">
        <v>1901</v>
      </c>
      <c r="E1312" s="9">
        <v>16660956</v>
      </c>
      <c r="F1312" s="9" t="s">
        <v>1921</v>
      </c>
      <c r="G1312" s="10" t="s">
        <v>577</v>
      </c>
      <c r="H1312" s="9" t="s">
        <v>57</v>
      </c>
    </row>
    <row r="1313" hidden="1">
      <c r="A1313" s="9" t="s">
        <v>30</v>
      </c>
      <c r="B1313" s="9" t="s">
        <v>1913</v>
      </c>
      <c r="C1313" s="9">
        <v>5947016784</v>
      </c>
      <c r="D1313" s="9" t="s">
        <v>1901</v>
      </c>
      <c r="E1313" s="9">
        <v>15894249</v>
      </c>
      <c r="F1313" s="9" t="s">
        <v>1922</v>
      </c>
      <c r="G1313" s="10" t="s">
        <v>73</v>
      </c>
      <c r="H1313" s="9" t="s">
        <v>57</v>
      </c>
    </row>
    <row r="1314" hidden="1">
      <c r="A1314" s="9" t="s">
        <v>30</v>
      </c>
      <c r="B1314" s="9" t="s">
        <v>1903</v>
      </c>
      <c r="C1314" s="9">
        <v>5947019986</v>
      </c>
      <c r="D1314" s="9" t="s">
        <v>1904</v>
      </c>
      <c r="E1314" s="9">
        <v>16900113</v>
      </c>
      <c r="F1314" s="9" t="s">
        <v>1923</v>
      </c>
      <c r="G1314" s="10" t="s">
        <v>825</v>
      </c>
      <c r="H1314" s="9" t="s">
        <v>57</v>
      </c>
    </row>
    <row r="1315" hidden="1">
      <c r="A1315" s="9" t="s">
        <v>30</v>
      </c>
      <c r="B1315" s="9" t="s">
        <v>1903</v>
      </c>
      <c r="C1315" s="9">
        <v>5947019986</v>
      </c>
      <c r="D1315" s="9" t="s">
        <v>1904</v>
      </c>
      <c r="E1315" s="9">
        <v>15875119</v>
      </c>
      <c r="F1315" s="9" t="s">
        <v>1924</v>
      </c>
      <c r="G1315" s="10" t="s">
        <v>120</v>
      </c>
      <c r="H1315" s="9" t="s">
        <v>57</v>
      </c>
    </row>
    <row r="1316" hidden="1">
      <c r="A1316" s="9" t="s">
        <v>30</v>
      </c>
      <c r="B1316" s="9" t="s">
        <v>1906</v>
      </c>
      <c r="C1316" s="9">
        <v>5946005758</v>
      </c>
      <c r="D1316" s="9" t="s">
        <v>1901</v>
      </c>
      <c r="E1316" s="9">
        <v>16882758</v>
      </c>
      <c r="F1316" s="9" t="s">
        <v>1925</v>
      </c>
      <c r="G1316" s="10" t="s">
        <v>1926</v>
      </c>
      <c r="H1316" s="9" t="s">
        <v>57</v>
      </c>
    </row>
    <row r="1317" hidden="1">
      <c r="A1317" s="9" t="s">
        <v>31</v>
      </c>
      <c r="B1317" s="9" t="s">
        <v>1927</v>
      </c>
      <c r="C1317" s="9">
        <v>5933012229</v>
      </c>
      <c r="D1317" s="9" t="s">
        <v>1927</v>
      </c>
      <c r="E1317" s="9">
        <v>14433413</v>
      </c>
      <c r="F1317" s="9" t="s">
        <v>667</v>
      </c>
      <c r="G1317" s="10" t="s">
        <v>1139</v>
      </c>
      <c r="H1317" s="9" t="s">
        <v>57</v>
      </c>
    </row>
    <row r="1318" hidden="1">
      <c r="A1318" s="9" t="s">
        <v>31</v>
      </c>
      <c r="B1318" s="9" t="s">
        <v>1927</v>
      </c>
      <c r="C1318" s="9">
        <v>5933012229</v>
      </c>
      <c r="D1318" s="9" t="s">
        <v>1927</v>
      </c>
      <c r="E1318" s="9">
        <v>14585243</v>
      </c>
      <c r="F1318" s="9" t="s">
        <v>302</v>
      </c>
      <c r="G1318" s="10" t="s">
        <v>558</v>
      </c>
      <c r="H1318" s="9" t="s">
        <v>57</v>
      </c>
    </row>
    <row r="1319" hidden="1">
      <c r="A1319" s="9" t="s">
        <v>31</v>
      </c>
      <c r="B1319" s="9" t="s">
        <v>1927</v>
      </c>
      <c r="C1319" s="9">
        <v>5933012229</v>
      </c>
      <c r="D1319" s="9" t="s">
        <v>1927</v>
      </c>
      <c r="E1319" s="9">
        <v>14586456</v>
      </c>
      <c r="F1319" s="9" t="s">
        <v>1637</v>
      </c>
      <c r="G1319" s="10" t="s">
        <v>558</v>
      </c>
      <c r="H1319" s="9" t="s">
        <v>57</v>
      </c>
    </row>
    <row r="1320" hidden="1">
      <c r="A1320" s="9" t="s">
        <v>31</v>
      </c>
      <c r="B1320" s="9" t="s">
        <v>1927</v>
      </c>
      <c r="C1320" s="9">
        <v>5933012229</v>
      </c>
      <c r="D1320" s="9" t="s">
        <v>1927</v>
      </c>
      <c r="E1320" s="9">
        <v>14842842</v>
      </c>
      <c r="F1320" s="9" t="s">
        <v>1928</v>
      </c>
      <c r="G1320" s="10" t="s">
        <v>264</v>
      </c>
      <c r="H1320" s="9" t="s">
        <v>57</v>
      </c>
    </row>
    <row r="1321" hidden="1">
      <c r="A1321" s="9" t="s">
        <v>31</v>
      </c>
      <c r="B1321" s="9" t="s">
        <v>1927</v>
      </c>
      <c r="C1321" s="9">
        <v>5933012229</v>
      </c>
      <c r="D1321" s="9" t="s">
        <v>1927</v>
      </c>
      <c r="E1321" s="9">
        <v>14417158</v>
      </c>
      <c r="F1321" s="9" t="s">
        <v>1929</v>
      </c>
      <c r="G1321" s="10" t="s">
        <v>346</v>
      </c>
      <c r="H1321" s="9" t="s">
        <v>57</v>
      </c>
    </row>
    <row r="1322" hidden="1">
      <c r="A1322" s="9" t="s">
        <v>31</v>
      </c>
      <c r="B1322" s="9" t="s">
        <v>1930</v>
      </c>
      <c r="C1322" s="9">
        <v>5947010214</v>
      </c>
      <c r="D1322" s="9" t="s">
        <v>1931</v>
      </c>
      <c r="E1322" s="9">
        <v>13129897</v>
      </c>
      <c r="F1322" s="9" t="s">
        <v>1932</v>
      </c>
      <c r="G1322" s="10" t="s">
        <v>1933</v>
      </c>
      <c r="H1322" s="9" t="s">
        <v>98</v>
      </c>
    </row>
    <row r="1323" hidden="1">
      <c r="A1323" s="9" t="s">
        <v>31</v>
      </c>
      <c r="B1323" s="9" t="s">
        <v>1927</v>
      </c>
      <c r="C1323" s="9">
        <v>5933012229</v>
      </c>
      <c r="D1323" s="9" t="s">
        <v>1927</v>
      </c>
      <c r="E1323" s="9">
        <v>15332495</v>
      </c>
      <c r="F1323" s="9" t="s">
        <v>1934</v>
      </c>
      <c r="G1323" s="10" t="s">
        <v>638</v>
      </c>
      <c r="H1323" s="9" t="s">
        <v>57</v>
      </c>
    </row>
    <row r="1324" hidden="1">
      <c r="A1324" s="9" t="s">
        <v>31</v>
      </c>
      <c r="B1324" s="9" t="s">
        <v>1935</v>
      </c>
      <c r="C1324" s="9">
        <v>5947000294</v>
      </c>
      <c r="D1324" s="9" t="s">
        <v>1927</v>
      </c>
      <c r="E1324" s="9">
        <v>15449093</v>
      </c>
      <c r="F1324" s="9" t="s">
        <v>667</v>
      </c>
      <c r="G1324" s="10" t="s">
        <v>161</v>
      </c>
      <c r="H1324" s="9" t="s">
        <v>57</v>
      </c>
    </row>
    <row r="1325" hidden="1">
      <c r="A1325" s="9" t="s">
        <v>31</v>
      </c>
      <c r="B1325" s="9" t="s">
        <v>1936</v>
      </c>
      <c r="C1325" s="9">
        <v>5947010052</v>
      </c>
      <c r="D1325" s="9" t="s">
        <v>1931</v>
      </c>
      <c r="E1325" s="9">
        <v>14504458</v>
      </c>
      <c r="F1325" s="9" t="s">
        <v>364</v>
      </c>
      <c r="G1325" s="10" t="s">
        <v>209</v>
      </c>
      <c r="H1325" s="9" t="s">
        <v>57</v>
      </c>
    </row>
    <row r="1326" hidden="1">
      <c r="A1326" s="9" t="s">
        <v>31</v>
      </c>
      <c r="B1326" s="9" t="s">
        <v>1937</v>
      </c>
      <c r="C1326" s="9">
        <v>5947010366</v>
      </c>
      <c r="D1326" s="9" t="s">
        <v>1931</v>
      </c>
      <c r="E1326" s="9">
        <v>14978786</v>
      </c>
      <c r="F1326" s="9" t="s">
        <v>1938</v>
      </c>
      <c r="G1326" s="10" t="s">
        <v>680</v>
      </c>
      <c r="H1326" s="9" t="s">
        <v>98</v>
      </c>
    </row>
    <row r="1327" hidden="1">
      <c r="A1327" s="9" t="s">
        <v>31</v>
      </c>
      <c r="B1327" s="9" t="s">
        <v>1937</v>
      </c>
      <c r="C1327" s="9">
        <v>5947010366</v>
      </c>
      <c r="D1327" s="9" t="s">
        <v>1931</v>
      </c>
      <c r="E1327" s="9">
        <v>13466833</v>
      </c>
      <c r="F1327" s="9" t="s">
        <v>178</v>
      </c>
      <c r="G1327" s="10" t="s">
        <v>704</v>
      </c>
      <c r="H1327" s="9" t="s">
        <v>57</v>
      </c>
    </row>
    <row r="1328" hidden="1">
      <c r="A1328" s="9" t="s">
        <v>31</v>
      </c>
      <c r="B1328" s="9" t="s">
        <v>1939</v>
      </c>
      <c r="C1328" s="9">
        <v>5947010260</v>
      </c>
      <c r="D1328" s="9" t="s">
        <v>1931</v>
      </c>
      <c r="E1328" s="9">
        <v>13527787</v>
      </c>
      <c r="F1328" s="9" t="s">
        <v>1940</v>
      </c>
      <c r="G1328" s="10" t="s">
        <v>1151</v>
      </c>
      <c r="H1328" s="9" t="s">
        <v>57</v>
      </c>
    </row>
    <row r="1329" hidden="1">
      <c r="A1329" s="9" t="s">
        <v>31</v>
      </c>
      <c r="B1329" s="9" t="s">
        <v>1935</v>
      </c>
      <c r="C1329" s="9">
        <v>5947000294</v>
      </c>
      <c r="D1329" s="9" t="s">
        <v>1927</v>
      </c>
      <c r="E1329" s="9">
        <v>15880499</v>
      </c>
      <c r="F1329" s="9" t="s">
        <v>1941</v>
      </c>
      <c r="G1329" s="10" t="s">
        <v>357</v>
      </c>
      <c r="H1329" s="9" t="s">
        <v>57</v>
      </c>
    </row>
    <row r="1330" hidden="1">
      <c r="A1330" s="9" t="s">
        <v>31</v>
      </c>
      <c r="B1330" s="9" t="s">
        <v>1936</v>
      </c>
      <c r="C1330" s="9">
        <v>5947010052</v>
      </c>
      <c r="D1330" s="9" t="s">
        <v>1931</v>
      </c>
      <c r="E1330" s="9">
        <v>15885728</v>
      </c>
      <c r="F1330" s="9" t="s">
        <v>1942</v>
      </c>
      <c r="G1330" s="10" t="s">
        <v>120</v>
      </c>
      <c r="H1330" s="9" t="s">
        <v>57</v>
      </c>
    </row>
    <row r="1331" hidden="1">
      <c r="A1331" s="9" t="s">
        <v>31</v>
      </c>
      <c r="B1331" s="9" t="s">
        <v>1943</v>
      </c>
      <c r="C1331" s="9">
        <v>5947010278</v>
      </c>
      <c r="D1331" s="9" t="s">
        <v>1931</v>
      </c>
      <c r="E1331" s="9">
        <v>15100473</v>
      </c>
      <c r="F1331" s="9" t="s">
        <v>1944</v>
      </c>
      <c r="G1331" s="10" t="s">
        <v>274</v>
      </c>
      <c r="H1331" s="9" t="s">
        <v>98</v>
      </c>
    </row>
    <row r="1332" hidden="1">
      <c r="A1332" s="9" t="s">
        <v>31</v>
      </c>
      <c r="B1332" s="9" t="s">
        <v>1945</v>
      </c>
      <c r="C1332" s="9">
        <v>5947015815</v>
      </c>
      <c r="D1332" s="9" t="s">
        <v>1946</v>
      </c>
      <c r="E1332" s="9">
        <v>15663522</v>
      </c>
      <c r="F1332" s="9" t="s">
        <v>1947</v>
      </c>
      <c r="G1332" s="10" t="s">
        <v>87</v>
      </c>
      <c r="H1332" s="9" t="s">
        <v>57</v>
      </c>
    </row>
    <row r="1333" hidden="1">
      <c r="A1333" s="9" t="s">
        <v>31</v>
      </c>
      <c r="B1333" s="9" t="s">
        <v>1936</v>
      </c>
      <c r="C1333" s="9">
        <v>5947010052</v>
      </c>
      <c r="D1333" s="9" t="s">
        <v>1931</v>
      </c>
      <c r="E1333" s="9">
        <v>15858160</v>
      </c>
      <c r="F1333" s="9" t="s">
        <v>840</v>
      </c>
      <c r="G1333" s="10" t="s">
        <v>405</v>
      </c>
      <c r="H1333" s="9" t="s">
        <v>57</v>
      </c>
    </row>
    <row r="1334" hidden="1">
      <c r="A1334" s="9" t="s">
        <v>31</v>
      </c>
      <c r="B1334" s="9" t="s">
        <v>1939</v>
      </c>
      <c r="C1334" s="9">
        <v>5947010260</v>
      </c>
      <c r="D1334" s="9" t="s">
        <v>1931</v>
      </c>
      <c r="E1334" s="9">
        <v>15967270</v>
      </c>
      <c r="F1334" s="9" t="s">
        <v>1948</v>
      </c>
      <c r="G1334" s="10" t="s">
        <v>625</v>
      </c>
      <c r="H1334" s="9" t="s">
        <v>57</v>
      </c>
    </row>
    <row r="1335" hidden="1">
      <c r="A1335" s="9" t="s">
        <v>31</v>
      </c>
      <c r="B1335" s="9" t="s">
        <v>1930</v>
      </c>
      <c r="C1335" s="9">
        <v>5947010214</v>
      </c>
      <c r="D1335" s="9" t="s">
        <v>1931</v>
      </c>
      <c r="E1335" s="9">
        <v>15874866</v>
      </c>
      <c r="F1335" s="9" t="s">
        <v>1932</v>
      </c>
      <c r="G1335" s="10" t="s">
        <v>87</v>
      </c>
      <c r="H1335" s="9" t="s">
        <v>57</v>
      </c>
    </row>
    <row r="1336" hidden="1">
      <c r="A1336" s="9" t="s">
        <v>31</v>
      </c>
      <c r="B1336" s="9" t="s">
        <v>1949</v>
      </c>
      <c r="C1336" s="9">
        <v>5947010285</v>
      </c>
      <c r="D1336" s="9" t="s">
        <v>1931</v>
      </c>
      <c r="E1336" s="9">
        <v>15724656</v>
      </c>
      <c r="F1336" s="9" t="s">
        <v>1950</v>
      </c>
      <c r="G1336" s="10" t="s">
        <v>158</v>
      </c>
      <c r="H1336" s="9" t="s">
        <v>57</v>
      </c>
    </row>
    <row r="1337" hidden="1">
      <c r="A1337" s="9" t="s">
        <v>31</v>
      </c>
      <c r="B1337" s="9" t="s">
        <v>1951</v>
      </c>
      <c r="C1337" s="9">
        <v>5947010253</v>
      </c>
      <c r="D1337" s="9" t="s">
        <v>1931</v>
      </c>
      <c r="E1337" s="9">
        <v>15760683</v>
      </c>
      <c r="F1337" s="9" t="s">
        <v>1952</v>
      </c>
      <c r="G1337" s="10" t="s">
        <v>73</v>
      </c>
      <c r="H1337" s="9" t="s">
        <v>57</v>
      </c>
    </row>
    <row r="1338" hidden="1">
      <c r="A1338" s="9" t="s">
        <v>31</v>
      </c>
      <c r="B1338" s="9" t="s">
        <v>1953</v>
      </c>
      <c r="C1338" s="9">
        <v>5933012282</v>
      </c>
      <c r="D1338" s="9" t="s">
        <v>1953</v>
      </c>
      <c r="E1338" s="9">
        <v>15226910</v>
      </c>
      <c r="F1338" s="9" t="s">
        <v>1954</v>
      </c>
      <c r="G1338" s="10" t="s">
        <v>131</v>
      </c>
      <c r="H1338" s="9" t="s">
        <v>57</v>
      </c>
    </row>
    <row r="1339" hidden="1">
      <c r="A1339" s="9" t="s">
        <v>31</v>
      </c>
      <c r="B1339" s="9" t="s">
        <v>1953</v>
      </c>
      <c r="C1339" s="9">
        <v>5933012282</v>
      </c>
      <c r="D1339" s="9" t="s">
        <v>1953</v>
      </c>
      <c r="E1339" s="9">
        <v>15227478</v>
      </c>
      <c r="F1339" s="9" t="s">
        <v>217</v>
      </c>
      <c r="G1339" s="10" t="s">
        <v>131</v>
      </c>
      <c r="H1339" s="9" t="s">
        <v>57</v>
      </c>
    </row>
    <row r="1340" hidden="1">
      <c r="A1340" s="9" t="s">
        <v>31</v>
      </c>
      <c r="B1340" s="9" t="s">
        <v>1953</v>
      </c>
      <c r="C1340" s="9">
        <v>5933012282</v>
      </c>
      <c r="D1340" s="9" t="s">
        <v>1953</v>
      </c>
      <c r="E1340" s="9">
        <v>15227041</v>
      </c>
      <c r="F1340" s="9" t="s">
        <v>1955</v>
      </c>
      <c r="G1340" s="10" t="s">
        <v>131</v>
      </c>
      <c r="H1340" s="9" t="s">
        <v>57</v>
      </c>
    </row>
    <row r="1341" hidden="1">
      <c r="A1341" s="9" t="s">
        <v>31</v>
      </c>
      <c r="B1341" s="9" t="s">
        <v>1953</v>
      </c>
      <c r="C1341" s="9">
        <v>5933012282</v>
      </c>
      <c r="D1341" s="9" t="s">
        <v>1953</v>
      </c>
      <c r="E1341" s="9">
        <v>15225814</v>
      </c>
      <c r="F1341" s="9" t="s">
        <v>1956</v>
      </c>
      <c r="G1341" s="10" t="s">
        <v>131</v>
      </c>
      <c r="H1341" s="9" t="s">
        <v>57</v>
      </c>
    </row>
    <row r="1342" hidden="1">
      <c r="A1342" s="9" t="s">
        <v>31</v>
      </c>
      <c r="B1342" s="9" t="s">
        <v>1953</v>
      </c>
      <c r="C1342" s="9">
        <v>5933012282</v>
      </c>
      <c r="D1342" s="9" t="s">
        <v>1953</v>
      </c>
      <c r="E1342" s="9">
        <v>15315169</v>
      </c>
      <c r="F1342" s="9" t="s">
        <v>1957</v>
      </c>
      <c r="G1342" s="10" t="s">
        <v>638</v>
      </c>
      <c r="H1342" s="9" t="s">
        <v>57</v>
      </c>
    </row>
    <row r="1343" hidden="1">
      <c r="A1343" s="9" t="s">
        <v>31</v>
      </c>
      <c r="B1343" s="9" t="s">
        <v>1939</v>
      </c>
      <c r="C1343" s="9">
        <v>5947010260</v>
      </c>
      <c r="D1343" s="9" t="s">
        <v>1931</v>
      </c>
      <c r="E1343" s="9">
        <v>13125563</v>
      </c>
      <c r="F1343" s="9" t="s">
        <v>1958</v>
      </c>
      <c r="G1343" s="10" t="s">
        <v>787</v>
      </c>
      <c r="H1343" s="9" t="s">
        <v>98</v>
      </c>
    </row>
    <row r="1344" hidden="1">
      <c r="A1344" s="9" t="s">
        <v>31</v>
      </c>
      <c r="B1344" s="9" t="s">
        <v>1953</v>
      </c>
      <c r="C1344" s="9">
        <v>5933012282</v>
      </c>
      <c r="D1344" s="9" t="s">
        <v>1953</v>
      </c>
      <c r="E1344" s="9">
        <v>15228960</v>
      </c>
      <c r="F1344" s="9" t="s">
        <v>1959</v>
      </c>
      <c r="G1344" s="10" t="s">
        <v>131</v>
      </c>
      <c r="H1344" s="9" t="s">
        <v>57</v>
      </c>
    </row>
    <row r="1345" hidden="1">
      <c r="A1345" s="9" t="s">
        <v>31</v>
      </c>
      <c r="B1345" s="9" t="s">
        <v>1939</v>
      </c>
      <c r="C1345" s="9">
        <v>5947010260</v>
      </c>
      <c r="D1345" s="9" t="s">
        <v>1931</v>
      </c>
      <c r="E1345" s="9">
        <v>12956091</v>
      </c>
      <c r="F1345" s="9" t="s">
        <v>1960</v>
      </c>
      <c r="G1345" s="10" t="s">
        <v>59</v>
      </c>
      <c r="H1345" s="9" t="s">
        <v>98</v>
      </c>
    </row>
    <row r="1346" hidden="1">
      <c r="A1346" s="9" t="s">
        <v>31</v>
      </c>
      <c r="B1346" s="9" t="s">
        <v>1939</v>
      </c>
      <c r="C1346" s="9">
        <v>5947010260</v>
      </c>
      <c r="D1346" s="9" t="s">
        <v>1931</v>
      </c>
      <c r="E1346" s="9">
        <v>12969370</v>
      </c>
      <c r="F1346" s="9" t="s">
        <v>1948</v>
      </c>
      <c r="G1346" s="10" t="s">
        <v>59</v>
      </c>
      <c r="H1346" s="9" t="s">
        <v>98</v>
      </c>
    </row>
    <row r="1347" hidden="1">
      <c r="A1347" s="9" t="s">
        <v>31</v>
      </c>
      <c r="B1347" s="9" t="s">
        <v>1939</v>
      </c>
      <c r="C1347" s="9">
        <v>5947010260</v>
      </c>
      <c r="D1347" s="9" t="s">
        <v>1931</v>
      </c>
      <c r="E1347" s="9">
        <v>13208614</v>
      </c>
      <c r="F1347" s="9" t="s">
        <v>178</v>
      </c>
      <c r="G1347" s="10" t="s">
        <v>1276</v>
      </c>
      <c r="H1347" s="9" t="s">
        <v>98</v>
      </c>
    </row>
    <row r="1348" hidden="1">
      <c r="A1348" s="9" t="s">
        <v>31</v>
      </c>
      <c r="B1348" s="9" t="s">
        <v>1939</v>
      </c>
      <c r="C1348" s="9">
        <v>5947010260</v>
      </c>
      <c r="D1348" s="9" t="s">
        <v>1931</v>
      </c>
      <c r="E1348" s="9">
        <v>13362702</v>
      </c>
      <c r="F1348" s="9" t="s">
        <v>1961</v>
      </c>
      <c r="G1348" s="10" t="s">
        <v>56</v>
      </c>
      <c r="H1348" s="9" t="s">
        <v>98</v>
      </c>
    </row>
    <row r="1349" hidden="1">
      <c r="A1349" s="9" t="s">
        <v>31</v>
      </c>
      <c r="B1349" s="9" t="s">
        <v>1953</v>
      </c>
      <c r="C1349" s="9">
        <v>5933012282</v>
      </c>
      <c r="D1349" s="9" t="s">
        <v>1953</v>
      </c>
      <c r="E1349" s="9">
        <v>15312530</v>
      </c>
      <c r="F1349" s="9" t="s">
        <v>1962</v>
      </c>
      <c r="G1349" s="10" t="s">
        <v>638</v>
      </c>
      <c r="H1349" s="9" t="s">
        <v>57</v>
      </c>
    </row>
    <row r="1350" hidden="1">
      <c r="A1350" s="9" t="s">
        <v>31</v>
      </c>
      <c r="B1350" s="9" t="s">
        <v>1953</v>
      </c>
      <c r="C1350" s="9">
        <v>5933012282</v>
      </c>
      <c r="D1350" s="9" t="s">
        <v>1953</v>
      </c>
      <c r="E1350" s="9">
        <v>15313908</v>
      </c>
      <c r="F1350" s="9" t="s">
        <v>1963</v>
      </c>
      <c r="G1350" s="10" t="s">
        <v>638</v>
      </c>
      <c r="H1350" s="9" t="s">
        <v>57</v>
      </c>
    </row>
    <row r="1351" hidden="1">
      <c r="A1351" s="9" t="s">
        <v>31</v>
      </c>
      <c r="B1351" s="9" t="s">
        <v>1953</v>
      </c>
      <c r="C1351" s="9">
        <v>5933012282</v>
      </c>
      <c r="D1351" s="9" t="s">
        <v>1953</v>
      </c>
      <c r="E1351" s="9">
        <v>15310938</v>
      </c>
      <c r="F1351" s="9" t="s">
        <v>1964</v>
      </c>
      <c r="G1351" s="10" t="s">
        <v>354</v>
      </c>
      <c r="H1351" s="9" t="s">
        <v>57</v>
      </c>
    </row>
    <row r="1352" hidden="1">
      <c r="A1352" s="9" t="s">
        <v>31</v>
      </c>
      <c r="B1352" s="9" t="s">
        <v>1953</v>
      </c>
      <c r="C1352" s="9">
        <v>5933012282</v>
      </c>
      <c r="D1352" s="9" t="s">
        <v>1953</v>
      </c>
      <c r="E1352" s="9">
        <v>15314533</v>
      </c>
      <c r="F1352" s="9" t="s">
        <v>1965</v>
      </c>
      <c r="G1352" s="10" t="s">
        <v>638</v>
      </c>
      <c r="H1352" s="9" t="s">
        <v>57</v>
      </c>
    </row>
    <row r="1353" hidden="1">
      <c r="A1353" s="9" t="s">
        <v>31</v>
      </c>
      <c r="B1353" s="9" t="s">
        <v>1937</v>
      </c>
      <c r="C1353" s="9">
        <v>5947010366</v>
      </c>
      <c r="D1353" s="9" t="s">
        <v>1931</v>
      </c>
      <c r="E1353" s="9">
        <v>15986447</v>
      </c>
      <c r="F1353" s="9" t="s">
        <v>1966</v>
      </c>
      <c r="G1353" s="10" t="s">
        <v>105</v>
      </c>
      <c r="H1353" s="9" t="s">
        <v>57</v>
      </c>
    </row>
    <row r="1354" hidden="1">
      <c r="A1354" s="9" t="s">
        <v>31</v>
      </c>
      <c r="B1354" s="9" t="s">
        <v>1927</v>
      </c>
      <c r="C1354" s="9">
        <v>5933012229</v>
      </c>
      <c r="D1354" s="9" t="s">
        <v>1927</v>
      </c>
      <c r="E1354" s="9">
        <v>15401697</v>
      </c>
      <c r="F1354" s="9" t="s">
        <v>1967</v>
      </c>
      <c r="G1354" s="10" t="s">
        <v>161</v>
      </c>
      <c r="H1354" s="9" t="s">
        <v>57</v>
      </c>
    </row>
    <row r="1355" hidden="1">
      <c r="A1355" s="9" t="s">
        <v>31</v>
      </c>
      <c r="B1355" s="9" t="s">
        <v>1927</v>
      </c>
      <c r="C1355" s="9">
        <v>5933012229</v>
      </c>
      <c r="D1355" s="9" t="s">
        <v>1927</v>
      </c>
      <c r="E1355" s="9">
        <v>15763916</v>
      </c>
      <c r="F1355" s="9" t="s">
        <v>1821</v>
      </c>
      <c r="G1355" s="10" t="s">
        <v>73</v>
      </c>
      <c r="H1355" s="9" t="s">
        <v>57</v>
      </c>
    </row>
    <row r="1356" hidden="1">
      <c r="A1356" s="9" t="s">
        <v>31</v>
      </c>
      <c r="B1356" s="9" t="s">
        <v>1927</v>
      </c>
      <c r="C1356" s="9">
        <v>5933012229</v>
      </c>
      <c r="D1356" s="9" t="s">
        <v>1927</v>
      </c>
      <c r="E1356" s="9">
        <v>15750516</v>
      </c>
      <c r="F1356" s="9" t="s">
        <v>1968</v>
      </c>
      <c r="G1356" s="10" t="s">
        <v>180</v>
      </c>
      <c r="H1356" s="9" t="s">
        <v>57</v>
      </c>
    </row>
    <row r="1357" hidden="1">
      <c r="A1357" s="9" t="s">
        <v>31</v>
      </c>
      <c r="B1357" s="9" t="s">
        <v>1927</v>
      </c>
      <c r="C1357" s="9">
        <v>5933012229</v>
      </c>
      <c r="D1357" s="9" t="s">
        <v>1927</v>
      </c>
      <c r="E1357" s="9">
        <v>15466830</v>
      </c>
      <c r="F1357" s="9" t="s">
        <v>1969</v>
      </c>
      <c r="G1357" s="10" t="s">
        <v>280</v>
      </c>
      <c r="H1357" s="9" t="s">
        <v>57</v>
      </c>
    </row>
    <row r="1358" ht="26.399999999999999" hidden="1">
      <c r="A1358" s="9" t="s">
        <v>31</v>
      </c>
      <c r="B1358" s="9" t="s">
        <v>1935</v>
      </c>
      <c r="C1358" s="9">
        <v>5947000294</v>
      </c>
      <c r="D1358" s="9" t="s">
        <v>1927</v>
      </c>
      <c r="E1358" s="9">
        <v>15139800</v>
      </c>
      <c r="F1358" s="9" t="s">
        <v>1970</v>
      </c>
      <c r="G1358" s="10" t="s">
        <v>544</v>
      </c>
      <c r="H1358" s="9" t="s">
        <v>57</v>
      </c>
    </row>
    <row r="1359" hidden="1">
      <c r="A1359" s="9" t="s">
        <v>31</v>
      </c>
      <c r="B1359" s="9" t="s">
        <v>1935</v>
      </c>
      <c r="C1359" s="9">
        <v>5947000294</v>
      </c>
      <c r="D1359" s="9" t="s">
        <v>1927</v>
      </c>
      <c r="E1359" s="9">
        <v>15752130</v>
      </c>
      <c r="F1359" s="9" t="s">
        <v>1971</v>
      </c>
      <c r="G1359" s="10" t="s">
        <v>73</v>
      </c>
      <c r="H1359" s="9" t="s">
        <v>57</v>
      </c>
    </row>
    <row r="1360" hidden="1">
      <c r="A1360" s="9" t="s">
        <v>31</v>
      </c>
      <c r="B1360" s="9" t="s">
        <v>1935</v>
      </c>
      <c r="C1360" s="9">
        <v>5947000294</v>
      </c>
      <c r="D1360" s="9" t="s">
        <v>1927</v>
      </c>
      <c r="E1360" s="9">
        <v>15764766</v>
      </c>
      <c r="F1360" s="9" t="s">
        <v>1972</v>
      </c>
      <c r="G1360" s="10" t="s">
        <v>73</v>
      </c>
      <c r="H1360" s="9" t="s">
        <v>57</v>
      </c>
    </row>
    <row r="1361" hidden="1">
      <c r="A1361" s="9" t="s">
        <v>31</v>
      </c>
      <c r="B1361" s="9" t="s">
        <v>1927</v>
      </c>
      <c r="C1361" s="9">
        <v>5933012229</v>
      </c>
      <c r="D1361" s="9" t="s">
        <v>1927</v>
      </c>
      <c r="E1361" s="9">
        <v>15438707</v>
      </c>
      <c r="F1361" s="9" t="s">
        <v>1973</v>
      </c>
      <c r="G1361" s="10" t="s">
        <v>137</v>
      </c>
      <c r="H1361" s="9" t="s">
        <v>57</v>
      </c>
    </row>
    <row r="1362" hidden="1">
      <c r="A1362" s="9" t="s">
        <v>31</v>
      </c>
      <c r="B1362" s="9" t="s">
        <v>1939</v>
      </c>
      <c r="C1362" s="9">
        <v>5947010260</v>
      </c>
      <c r="D1362" s="9" t="s">
        <v>1931</v>
      </c>
      <c r="E1362" s="9">
        <v>16277559</v>
      </c>
      <c r="F1362" s="9" t="s">
        <v>283</v>
      </c>
      <c r="G1362" s="10" t="s">
        <v>75</v>
      </c>
      <c r="H1362" s="9" t="s">
        <v>57</v>
      </c>
    </row>
    <row r="1363" hidden="1">
      <c r="A1363" s="9" t="s">
        <v>31</v>
      </c>
      <c r="B1363" s="9" t="s">
        <v>1937</v>
      </c>
      <c r="C1363" s="9">
        <v>5947010366</v>
      </c>
      <c r="D1363" s="9" t="s">
        <v>1931</v>
      </c>
      <c r="E1363" s="9">
        <v>16220544</v>
      </c>
      <c r="F1363" s="9" t="s">
        <v>178</v>
      </c>
      <c r="G1363" s="10" t="s">
        <v>158</v>
      </c>
      <c r="H1363" s="9" t="s">
        <v>57</v>
      </c>
    </row>
    <row r="1364" hidden="1">
      <c r="A1364" s="9" t="s">
        <v>31</v>
      </c>
      <c r="B1364" s="9" t="s">
        <v>1953</v>
      </c>
      <c r="C1364" s="9">
        <v>5933012282</v>
      </c>
      <c r="D1364" s="9" t="s">
        <v>1953</v>
      </c>
      <c r="E1364" s="9">
        <v>16331127</v>
      </c>
      <c r="F1364" s="9" t="s">
        <v>1974</v>
      </c>
      <c r="G1364" s="10" t="s">
        <v>101</v>
      </c>
      <c r="H1364" s="9" t="s">
        <v>57</v>
      </c>
    </row>
    <row r="1365" hidden="1">
      <c r="A1365" s="9" t="s">
        <v>31</v>
      </c>
      <c r="B1365" s="9" t="s">
        <v>1939</v>
      </c>
      <c r="C1365" s="9">
        <v>5947010260</v>
      </c>
      <c r="D1365" s="9" t="s">
        <v>1931</v>
      </c>
      <c r="E1365" s="9">
        <v>16278789</v>
      </c>
      <c r="F1365" s="9" t="s">
        <v>730</v>
      </c>
      <c r="G1365" s="10" t="s">
        <v>75</v>
      </c>
      <c r="H1365" s="9" t="s">
        <v>57</v>
      </c>
    </row>
    <row r="1366" hidden="1">
      <c r="A1366" s="9" t="s">
        <v>31</v>
      </c>
      <c r="B1366" s="9" t="s">
        <v>1939</v>
      </c>
      <c r="C1366" s="9">
        <v>5947010260</v>
      </c>
      <c r="D1366" s="9" t="s">
        <v>1931</v>
      </c>
      <c r="E1366" s="9">
        <v>15964232</v>
      </c>
      <c r="F1366" s="9" t="s">
        <v>1975</v>
      </c>
      <c r="G1366" s="10" t="s">
        <v>120</v>
      </c>
      <c r="H1366" s="9" t="s">
        <v>57</v>
      </c>
    </row>
    <row r="1367" hidden="1">
      <c r="A1367" s="9" t="s">
        <v>31</v>
      </c>
      <c r="B1367" s="9" t="s">
        <v>1927</v>
      </c>
      <c r="C1367" s="9">
        <v>5933012229</v>
      </c>
      <c r="D1367" s="9" t="s">
        <v>1927</v>
      </c>
      <c r="E1367" s="9">
        <v>15050874</v>
      </c>
      <c r="F1367" s="9" t="s">
        <v>1976</v>
      </c>
      <c r="G1367" s="10" t="s">
        <v>331</v>
      </c>
      <c r="H1367" s="9" t="s">
        <v>57</v>
      </c>
    </row>
    <row r="1368" hidden="1">
      <c r="A1368" s="9" t="s">
        <v>31</v>
      </c>
      <c r="B1368" s="9" t="s">
        <v>1943</v>
      </c>
      <c r="C1368" s="9">
        <v>5947010278</v>
      </c>
      <c r="D1368" s="9" t="s">
        <v>1931</v>
      </c>
      <c r="E1368" s="9">
        <v>16058522</v>
      </c>
      <c r="F1368" s="9" t="s">
        <v>1977</v>
      </c>
      <c r="G1368" s="10" t="s">
        <v>550</v>
      </c>
      <c r="H1368" s="9" t="s">
        <v>57</v>
      </c>
    </row>
    <row r="1369" hidden="1">
      <c r="A1369" s="9" t="s">
        <v>31</v>
      </c>
      <c r="B1369" s="9" t="s">
        <v>1949</v>
      </c>
      <c r="C1369" s="9">
        <v>5947010285</v>
      </c>
      <c r="D1369" s="9" t="s">
        <v>1931</v>
      </c>
      <c r="E1369" s="9">
        <v>16502828</v>
      </c>
      <c r="F1369" s="9" t="s">
        <v>1876</v>
      </c>
      <c r="G1369" s="10" t="s">
        <v>363</v>
      </c>
      <c r="H1369" s="9" t="s">
        <v>57</v>
      </c>
    </row>
    <row r="1370" ht="26.399999999999999" hidden="1">
      <c r="A1370" s="9" t="s">
        <v>31</v>
      </c>
      <c r="B1370" s="9" t="s">
        <v>1953</v>
      </c>
      <c r="C1370" s="9">
        <v>5933012282</v>
      </c>
      <c r="D1370" s="9" t="s">
        <v>1953</v>
      </c>
      <c r="E1370" s="9">
        <v>15311437</v>
      </c>
      <c r="F1370" s="9" t="s">
        <v>1978</v>
      </c>
      <c r="G1370" s="10" t="s">
        <v>354</v>
      </c>
      <c r="H1370" s="9" t="s">
        <v>57</v>
      </c>
    </row>
    <row r="1371" hidden="1">
      <c r="A1371" s="9" t="s">
        <v>31</v>
      </c>
      <c r="B1371" s="9" t="s">
        <v>1979</v>
      </c>
      <c r="C1371" s="9">
        <v>5933012290</v>
      </c>
      <c r="D1371" s="9" t="s">
        <v>1979</v>
      </c>
      <c r="E1371" s="9">
        <v>16550540</v>
      </c>
      <c r="F1371" s="9" t="s">
        <v>1980</v>
      </c>
      <c r="G1371" s="10" t="s">
        <v>365</v>
      </c>
      <c r="H1371" s="9" t="s">
        <v>57</v>
      </c>
    </row>
    <row r="1372" hidden="1">
      <c r="A1372" s="9" t="s">
        <v>31</v>
      </c>
      <c r="B1372" s="9" t="s">
        <v>1935</v>
      </c>
      <c r="C1372" s="9">
        <v>5947000294</v>
      </c>
      <c r="D1372" s="9" t="s">
        <v>1927</v>
      </c>
      <c r="E1372" s="9">
        <v>16660621</v>
      </c>
      <c r="F1372" s="9" t="s">
        <v>359</v>
      </c>
      <c r="G1372" s="10" t="s">
        <v>577</v>
      </c>
      <c r="H1372" s="9" t="s">
        <v>57</v>
      </c>
    </row>
    <row r="1373" hidden="1">
      <c r="A1373" s="9" t="s">
        <v>31</v>
      </c>
      <c r="B1373" s="9" t="s">
        <v>1939</v>
      </c>
      <c r="C1373" s="9">
        <v>5947010260</v>
      </c>
      <c r="D1373" s="9" t="s">
        <v>1931</v>
      </c>
      <c r="E1373" s="9">
        <v>16160108</v>
      </c>
      <c r="F1373" s="9" t="s">
        <v>256</v>
      </c>
      <c r="G1373" s="10" t="s">
        <v>1981</v>
      </c>
      <c r="H1373" s="9" t="s">
        <v>57</v>
      </c>
    </row>
    <row r="1374" hidden="1">
      <c r="A1374" s="9" t="s">
        <v>31</v>
      </c>
      <c r="B1374" s="9" t="s">
        <v>1953</v>
      </c>
      <c r="C1374" s="9">
        <v>5933012282</v>
      </c>
      <c r="D1374" s="9" t="s">
        <v>1953</v>
      </c>
      <c r="E1374" s="9">
        <v>16678459</v>
      </c>
      <c r="F1374" s="9" t="s">
        <v>1982</v>
      </c>
      <c r="G1374" s="10" t="s">
        <v>577</v>
      </c>
      <c r="H1374" s="9" t="s">
        <v>57</v>
      </c>
    </row>
    <row r="1375" hidden="1">
      <c r="A1375" s="9" t="s">
        <v>31</v>
      </c>
      <c r="B1375" s="9" t="s">
        <v>1939</v>
      </c>
      <c r="C1375" s="9">
        <v>5947010260</v>
      </c>
      <c r="D1375" s="9" t="s">
        <v>1931</v>
      </c>
      <c r="E1375" s="9">
        <v>16693318</v>
      </c>
      <c r="F1375" s="9" t="s">
        <v>366</v>
      </c>
      <c r="G1375" s="10" t="s">
        <v>250</v>
      </c>
      <c r="H1375" s="9" t="s">
        <v>57</v>
      </c>
    </row>
    <row r="1376" hidden="1">
      <c r="A1376" s="9" t="s">
        <v>31</v>
      </c>
      <c r="B1376" s="9" t="s">
        <v>1939</v>
      </c>
      <c r="C1376" s="9">
        <v>5947010260</v>
      </c>
      <c r="D1376" s="9" t="s">
        <v>1931</v>
      </c>
      <c r="E1376" s="9">
        <v>16693431</v>
      </c>
      <c r="F1376" s="9" t="s">
        <v>379</v>
      </c>
      <c r="G1376" s="10" t="s">
        <v>250</v>
      </c>
      <c r="H1376" s="9" t="s">
        <v>57</v>
      </c>
    </row>
    <row r="1377" hidden="1">
      <c r="A1377" s="9" t="s">
        <v>31</v>
      </c>
      <c r="B1377" s="9" t="s">
        <v>1953</v>
      </c>
      <c r="C1377" s="9">
        <v>5933012282</v>
      </c>
      <c r="D1377" s="9" t="s">
        <v>1953</v>
      </c>
      <c r="E1377" s="9">
        <v>15471524</v>
      </c>
      <c r="F1377" s="9" t="s">
        <v>1983</v>
      </c>
      <c r="G1377" s="10" t="s">
        <v>216</v>
      </c>
      <c r="H1377" s="9" t="s">
        <v>57</v>
      </c>
    </row>
    <row r="1378" hidden="1">
      <c r="A1378" s="9" t="s">
        <v>31</v>
      </c>
      <c r="B1378" s="9" t="s">
        <v>1939</v>
      </c>
      <c r="C1378" s="9">
        <v>5947010260</v>
      </c>
      <c r="D1378" s="9" t="s">
        <v>1931</v>
      </c>
      <c r="E1378" s="9">
        <v>16702184</v>
      </c>
      <c r="F1378" s="9" t="s">
        <v>388</v>
      </c>
      <c r="G1378" s="10" t="s">
        <v>250</v>
      </c>
      <c r="H1378" s="9" t="s">
        <v>57</v>
      </c>
    </row>
    <row r="1379" hidden="1">
      <c r="A1379" s="9" t="s">
        <v>31</v>
      </c>
      <c r="B1379" s="9" t="s">
        <v>1953</v>
      </c>
      <c r="C1379" s="9">
        <v>5933012282</v>
      </c>
      <c r="D1379" s="9" t="s">
        <v>1953</v>
      </c>
      <c r="E1379" s="9">
        <v>15219430</v>
      </c>
      <c r="F1379" s="9" t="s">
        <v>1984</v>
      </c>
      <c r="G1379" s="10" t="s">
        <v>131</v>
      </c>
      <c r="H1379" s="9" t="s">
        <v>57</v>
      </c>
    </row>
    <row r="1380" hidden="1">
      <c r="A1380" s="9" t="s">
        <v>31</v>
      </c>
      <c r="B1380" s="9" t="s">
        <v>1953</v>
      </c>
      <c r="C1380" s="9">
        <v>5933012282</v>
      </c>
      <c r="D1380" s="9" t="s">
        <v>1953</v>
      </c>
      <c r="E1380" s="9">
        <v>16624589</v>
      </c>
      <c r="F1380" s="9" t="s">
        <v>1985</v>
      </c>
      <c r="G1380" s="10" t="s">
        <v>367</v>
      </c>
      <c r="H1380" s="9" t="s">
        <v>57</v>
      </c>
    </row>
    <row r="1381" hidden="1">
      <c r="A1381" s="9" t="s">
        <v>31</v>
      </c>
      <c r="B1381" s="9" t="s">
        <v>1935</v>
      </c>
      <c r="C1381" s="9">
        <v>5947000294</v>
      </c>
      <c r="D1381" s="9" t="s">
        <v>1927</v>
      </c>
      <c r="E1381" s="9">
        <v>16959044</v>
      </c>
      <c r="F1381" s="9" t="s">
        <v>1986</v>
      </c>
      <c r="G1381" s="10" t="s">
        <v>1842</v>
      </c>
      <c r="H1381" s="9" t="s">
        <v>57</v>
      </c>
    </row>
    <row r="1382" hidden="1">
      <c r="A1382" s="9" t="s">
        <v>31</v>
      </c>
      <c r="B1382" s="9" t="s">
        <v>1927</v>
      </c>
      <c r="C1382" s="9">
        <v>5933012229</v>
      </c>
      <c r="D1382" s="9" t="s">
        <v>1927</v>
      </c>
      <c r="E1382" s="9">
        <v>16858555</v>
      </c>
      <c r="F1382" s="9" t="s">
        <v>841</v>
      </c>
      <c r="G1382" s="10" t="s">
        <v>417</v>
      </c>
      <c r="H1382" s="9" t="s">
        <v>98</v>
      </c>
    </row>
    <row r="1383" hidden="1">
      <c r="A1383" s="9" t="s">
        <v>31</v>
      </c>
      <c r="B1383" s="9" t="s">
        <v>1939</v>
      </c>
      <c r="C1383" s="9">
        <v>5947010260</v>
      </c>
      <c r="D1383" s="9" t="s">
        <v>1931</v>
      </c>
      <c r="E1383" s="9">
        <v>13635223</v>
      </c>
      <c r="F1383" s="9" t="s">
        <v>1987</v>
      </c>
      <c r="G1383" s="10" t="s">
        <v>429</v>
      </c>
      <c r="H1383" s="9" t="s">
        <v>327</v>
      </c>
    </row>
    <row r="1384" hidden="1">
      <c r="A1384" s="9" t="s">
        <v>31</v>
      </c>
      <c r="B1384" s="9" t="s">
        <v>1927</v>
      </c>
      <c r="C1384" s="9">
        <v>5933012229</v>
      </c>
      <c r="D1384" s="9" t="s">
        <v>1927</v>
      </c>
      <c r="E1384" s="9">
        <v>15886255</v>
      </c>
      <c r="F1384" s="9" t="s">
        <v>1988</v>
      </c>
      <c r="G1384" s="10" t="s">
        <v>120</v>
      </c>
      <c r="H1384" s="9" t="s">
        <v>57</v>
      </c>
    </row>
    <row r="1385" hidden="1">
      <c r="A1385" s="9" t="s">
        <v>31</v>
      </c>
      <c r="B1385" s="9" t="s">
        <v>1935</v>
      </c>
      <c r="C1385" s="9">
        <v>5947000294</v>
      </c>
      <c r="D1385" s="9" t="s">
        <v>1927</v>
      </c>
      <c r="E1385" s="9">
        <v>17001648</v>
      </c>
      <c r="F1385" s="9" t="s">
        <v>1989</v>
      </c>
      <c r="G1385" s="10" t="s">
        <v>1479</v>
      </c>
      <c r="H1385" s="9" t="s">
        <v>57</v>
      </c>
    </row>
    <row r="1386" hidden="1">
      <c r="A1386" s="9" t="s">
        <v>31</v>
      </c>
      <c r="B1386" s="9" t="s">
        <v>1927</v>
      </c>
      <c r="C1386" s="9">
        <v>5933012229</v>
      </c>
      <c r="D1386" s="9" t="s">
        <v>1927</v>
      </c>
      <c r="E1386" s="9">
        <v>17001398</v>
      </c>
      <c r="F1386" s="9" t="s">
        <v>1990</v>
      </c>
      <c r="G1386" s="10" t="s">
        <v>1479</v>
      </c>
      <c r="H1386" s="9" t="s">
        <v>57</v>
      </c>
    </row>
    <row r="1387" hidden="1">
      <c r="A1387" s="9" t="s">
        <v>31</v>
      </c>
      <c r="B1387" s="9" t="s">
        <v>1935</v>
      </c>
      <c r="C1387" s="9">
        <v>5947000294</v>
      </c>
      <c r="D1387" s="9" t="s">
        <v>1927</v>
      </c>
      <c r="E1387" s="9">
        <v>17092030</v>
      </c>
      <c r="F1387" s="9" t="s">
        <v>840</v>
      </c>
      <c r="G1387" s="10" t="s">
        <v>643</v>
      </c>
      <c r="H1387" s="9" t="s">
        <v>57</v>
      </c>
    </row>
    <row r="1388" hidden="1">
      <c r="A1388" s="9" t="s">
        <v>31</v>
      </c>
      <c r="B1388" s="9" t="s">
        <v>1953</v>
      </c>
      <c r="C1388" s="9">
        <v>5933012282</v>
      </c>
      <c r="D1388" s="9" t="s">
        <v>1953</v>
      </c>
      <c r="E1388" s="9">
        <v>16951826</v>
      </c>
      <c r="F1388" s="9" t="s">
        <v>1991</v>
      </c>
      <c r="G1388" s="10" t="s">
        <v>894</v>
      </c>
      <c r="H1388" s="9" t="s">
        <v>57</v>
      </c>
    </row>
    <row r="1389" hidden="1">
      <c r="A1389" s="9" t="s">
        <v>31</v>
      </c>
      <c r="B1389" s="9" t="s">
        <v>1939</v>
      </c>
      <c r="C1389" s="9">
        <v>5947010260</v>
      </c>
      <c r="D1389" s="9" t="s">
        <v>1931</v>
      </c>
      <c r="E1389" s="9">
        <v>17071050</v>
      </c>
      <c r="F1389" s="9" t="s">
        <v>1992</v>
      </c>
      <c r="G1389" s="10" t="s">
        <v>403</v>
      </c>
      <c r="H1389" s="9" t="s">
        <v>57</v>
      </c>
    </row>
    <row r="1390" hidden="1">
      <c r="A1390" s="9" t="s">
        <v>31</v>
      </c>
      <c r="B1390" s="9" t="s">
        <v>1927</v>
      </c>
      <c r="C1390" s="9">
        <v>5933012229</v>
      </c>
      <c r="D1390" s="9" t="s">
        <v>1927</v>
      </c>
      <c r="E1390" s="9">
        <v>17222598</v>
      </c>
      <c r="F1390" s="9" t="s">
        <v>465</v>
      </c>
      <c r="G1390" s="10" t="s">
        <v>307</v>
      </c>
      <c r="H1390" s="9" t="s">
        <v>57</v>
      </c>
    </row>
    <row r="1391" hidden="1">
      <c r="A1391" s="9" t="s">
        <v>31</v>
      </c>
      <c r="B1391" s="9" t="s">
        <v>1939</v>
      </c>
      <c r="C1391" s="9">
        <v>5947010260</v>
      </c>
      <c r="D1391" s="9" t="s">
        <v>1931</v>
      </c>
      <c r="E1391" s="9">
        <v>15795759</v>
      </c>
      <c r="F1391" s="9" t="s">
        <v>1987</v>
      </c>
      <c r="G1391" s="10" t="s">
        <v>278</v>
      </c>
      <c r="H1391" s="9" t="s">
        <v>57</v>
      </c>
    </row>
    <row r="1392" hidden="1">
      <c r="A1392" s="9" t="s">
        <v>31</v>
      </c>
      <c r="B1392" s="9" t="s">
        <v>1939</v>
      </c>
      <c r="C1392" s="9">
        <v>5947010260</v>
      </c>
      <c r="D1392" s="9" t="s">
        <v>1931</v>
      </c>
      <c r="E1392" s="9">
        <v>15806113</v>
      </c>
      <c r="F1392" s="9" t="s">
        <v>1958</v>
      </c>
      <c r="G1392" s="10" t="s">
        <v>227</v>
      </c>
      <c r="H1392" s="9" t="s">
        <v>57</v>
      </c>
    </row>
    <row r="1393" hidden="1">
      <c r="A1393" s="9" t="s">
        <v>31</v>
      </c>
      <c r="B1393" s="9" t="s">
        <v>1936</v>
      </c>
      <c r="C1393" s="9">
        <v>5947010052</v>
      </c>
      <c r="D1393" s="9" t="s">
        <v>1931</v>
      </c>
      <c r="E1393" s="9">
        <v>16123254</v>
      </c>
      <c r="F1393" s="9" t="s">
        <v>362</v>
      </c>
      <c r="G1393" s="10" t="s">
        <v>1993</v>
      </c>
      <c r="H1393" s="9" t="s">
        <v>57</v>
      </c>
    </row>
    <row r="1394" hidden="1">
      <c r="A1394" s="9" t="s">
        <v>31</v>
      </c>
      <c r="B1394" s="9" t="s">
        <v>1953</v>
      </c>
      <c r="C1394" s="9">
        <v>5933012282</v>
      </c>
      <c r="D1394" s="9" t="s">
        <v>1953</v>
      </c>
      <c r="E1394" s="9">
        <v>15415323</v>
      </c>
      <c r="F1394" s="9" t="s">
        <v>1994</v>
      </c>
      <c r="G1394" s="10" t="s">
        <v>161</v>
      </c>
      <c r="H1394" s="9" t="s">
        <v>57</v>
      </c>
    </row>
    <row r="1395" hidden="1">
      <c r="A1395" s="9" t="s">
        <v>31</v>
      </c>
      <c r="B1395" s="9" t="s">
        <v>678</v>
      </c>
      <c r="C1395" s="9">
        <v>5947000304</v>
      </c>
      <c r="D1395" s="9" t="s">
        <v>1927</v>
      </c>
      <c r="E1395" s="9">
        <v>17047168</v>
      </c>
      <c r="F1395" s="9" t="s">
        <v>1995</v>
      </c>
      <c r="G1395" s="10" t="s">
        <v>1996</v>
      </c>
      <c r="H1395" s="9" t="s">
        <v>98</v>
      </c>
    </row>
    <row r="1396" hidden="1">
      <c r="A1396" s="9" t="s">
        <v>31</v>
      </c>
      <c r="B1396" s="9" t="s">
        <v>678</v>
      </c>
      <c r="C1396" s="9">
        <v>5947000304</v>
      </c>
      <c r="D1396" s="9" t="s">
        <v>1927</v>
      </c>
      <c r="E1396" s="9">
        <v>16502394</v>
      </c>
      <c r="F1396" s="9" t="s">
        <v>1997</v>
      </c>
      <c r="G1396" s="10" t="s">
        <v>363</v>
      </c>
      <c r="H1396" s="9" t="s">
        <v>98</v>
      </c>
    </row>
    <row r="1397" hidden="1">
      <c r="A1397" s="9" t="s">
        <v>31</v>
      </c>
      <c r="B1397" s="9" t="s">
        <v>678</v>
      </c>
      <c r="C1397" s="9">
        <v>5947000304</v>
      </c>
      <c r="D1397" s="9" t="s">
        <v>1927</v>
      </c>
      <c r="E1397" s="9">
        <v>14614897</v>
      </c>
      <c r="F1397" s="9" t="s">
        <v>769</v>
      </c>
      <c r="G1397" s="10" t="s">
        <v>1998</v>
      </c>
      <c r="H1397" s="9" t="s">
        <v>57</v>
      </c>
    </row>
    <row r="1398" hidden="1">
      <c r="A1398" s="9" t="s">
        <v>31</v>
      </c>
      <c r="B1398" s="9" t="s">
        <v>1939</v>
      </c>
      <c r="C1398" s="9">
        <v>5947010260</v>
      </c>
      <c r="D1398" s="9" t="s">
        <v>1931</v>
      </c>
      <c r="E1398" s="9">
        <v>15963374</v>
      </c>
      <c r="F1398" s="9" t="s">
        <v>256</v>
      </c>
      <c r="G1398" s="10" t="s">
        <v>625</v>
      </c>
      <c r="H1398" s="9" t="s">
        <v>57</v>
      </c>
    </row>
    <row r="1399">
      <c r="A1399" s="9" t="s">
        <v>32</v>
      </c>
      <c r="B1399" s="9" t="s">
        <v>1999</v>
      </c>
      <c r="C1399" s="9">
        <v>5902290307</v>
      </c>
      <c r="D1399" s="9" t="s">
        <v>1999</v>
      </c>
      <c r="E1399" s="9">
        <v>13389742</v>
      </c>
      <c r="F1399" s="9" t="s">
        <v>2000</v>
      </c>
      <c r="G1399" s="10" t="s">
        <v>2001</v>
      </c>
      <c r="H1399" s="9" t="s">
        <v>57</v>
      </c>
    </row>
    <row r="1400">
      <c r="A1400" s="9" t="s">
        <v>32</v>
      </c>
      <c r="B1400" s="9" t="s">
        <v>2002</v>
      </c>
      <c r="C1400" s="9">
        <v>5905007322</v>
      </c>
      <c r="D1400" s="9" t="s">
        <v>2003</v>
      </c>
      <c r="E1400" s="9">
        <v>12863179</v>
      </c>
      <c r="F1400" s="9" t="s">
        <v>2004</v>
      </c>
      <c r="G1400" s="10" t="s">
        <v>113</v>
      </c>
      <c r="H1400" s="9" t="s">
        <v>57</v>
      </c>
    </row>
    <row r="1401">
      <c r="A1401" s="9" t="s">
        <v>32</v>
      </c>
      <c r="B1401" s="9" t="s">
        <v>1999</v>
      </c>
      <c r="C1401" s="9">
        <v>5902290307</v>
      </c>
      <c r="D1401" s="9" t="s">
        <v>1999</v>
      </c>
      <c r="E1401" s="9">
        <v>13398477</v>
      </c>
      <c r="F1401" s="9" t="s">
        <v>2005</v>
      </c>
      <c r="G1401" s="10" t="s">
        <v>1485</v>
      </c>
      <c r="H1401" s="9" t="s">
        <v>57</v>
      </c>
    </row>
    <row r="1402">
      <c r="A1402" s="9" t="s">
        <v>32</v>
      </c>
      <c r="B1402" s="9" t="s">
        <v>1999</v>
      </c>
      <c r="C1402" s="9">
        <v>5902290307</v>
      </c>
      <c r="D1402" s="9" t="s">
        <v>1999</v>
      </c>
      <c r="E1402" s="9">
        <v>13484390</v>
      </c>
      <c r="F1402" s="9" t="s">
        <v>2006</v>
      </c>
      <c r="G1402" s="10" t="s">
        <v>384</v>
      </c>
      <c r="H1402" s="9" t="s">
        <v>57</v>
      </c>
    </row>
    <row r="1403">
      <c r="A1403" s="9" t="s">
        <v>32</v>
      </c>
      <c r="B1403" s="9" t="s">
        <v>2007</v>
      </c>
      <c r="C1403" s="9">
        <v>5906033639</v>
      </c>
      <c r="D1403" s="9" t="s">
        <v>2003</v>
      </c>
      <c r="E1403" s="9">
        <v>12886023</v>
      </c>
      <c r="F1403" s="9" t="s">
        <v>387</v>
      </c>
      <c r="G1403" s="10" t="s">
        <v>109</v>
      </c>
      <c r="H1403" s="9" t="s">
        <v>98</v>
      </c>
    </row>
    <row r="1404">
      <c r="A1404" s="9" t="s">
        <v>32</v>
      </c>
      <c r="B1404" s="9" t="s">
        <v>2007</v>
      </c>
      <c r="C1404" s="9">
        <v>5906033639</v>
      </c>
      <c r="D1404" s="9" t="s">
        <v>2003</v>
      </c>
      <c r="E1404" s="9">
        <v>12886516</v>
      </c>
      <c r="F1404" s="9" t="s">
        <v>283</v>
      </c>
      <c r="G1404" s="10" t="s">
        <v>109</v>
      </c>
      <c r="H1404" s="9" t="s">
        <v>98</v>
      </c>
    </row>
    <row r="1405">
      <c r="A1405" s="9" t="s">
        <v>32</v>
      </c>
      <c r="B1405" s="9" t="s">
        <v>2008</v>
      </c>
      <c r="C1405" s="9">
        <v>5904082454</v>
      </c>
      <c r="D1405" s="9" t="s">
        <v>2009</v>
      </c>
      <c r="E1405" s="9">
        <v>13712859</v>
      </c>
      <c r="F1405" s="9" t="s">
        <v>700</v>
      </c>
      <c r="G1405" s="10" t="s">
        <v>239</v>
      </c>
      <c r="H1405" s="9" t="s">
        <v>98</v>
      </c>
    </row>
    <row r="1406">
      <c r="A1406" s="9" t="s">
        <v>32</v>
      </c>
      <c r="B1406" s="9" t="s">
        <v>2010</v>
      </c>
      <c r="C1406" s="9">
        <v>5906009481</v>
      </c>
      <c r="D1406" s="9" t="s">
        <v>2003</v>
      </c>
      <c r="E1406" s="9">
        <v>13047831</v>
      </c>
      <c r="F1406" s="9" t="s">
        <v>2011</v>
      </c>
      <c r="G1406" s="10" t="s">
        <v>236</v>
      </c>
      <c r="H1406" s="9" t="s">
        <v>57</v>
      </c>
    </row>
    <row r="1407">
      <c r="A1407" s="9" t="s">
        <v>32</v>
      </c>
      <c r="B1407" s="9" t="s">
        <v>2007</v>
      </c>
      <c r="C1407" s="9">
        <v>5906033639</v>
      </c>
      <c r="D1407" s="9" t="s">
        <v>2003</v>
      </c>
      <c r="E1407" s="9">
        <v>12938736</v>
      </c>
      <c r="F1407" s="9" t="s">
        <v>364</v>
      </c>
      <c r="G1407" s="10" t="s">
        <v>1757</v>
      </c>
      <c r="H1407" s="9" t="s">
        <v>98</v>
      </c>
    </row>
    <row r="1408">
      <c r="A1408" s="9" t="s">
        <v>32</v>
      </c>
      <c r="B1408" s="9" t="s">
        <v>2012</v>
      </c>
      <c r="C1408" s="9">
        <v>5902293379</v>
      </c>
      <c r="D1408" s="9" t="s">
        <v>2012</v>
      </c>
      <c r="E1408" s="9">
        <v>13459500</v>
      </c>
      <c r="F1408" s="9" t="s">
        <v>2013</v>
      </c>
      <c r="G1408" s="10" t="s">
        <v>1664</v>
      </c>
      <c r="H1408" s="9" t="s">
        <v>98</v>
      </c>
    </row>
    <row r="1409">
      <c r="A1409" s="9" t="s">
        <v>32</v>
      </c>
      <c r="B1409" s="9" t="s">
        <v>2010</v>
      </c>
      <c r="C1409" s="9">
        <v>5906009481</v>
      </c>
      <c r="D1409" s="9" t="s">
        <v>2003</v>
      </c>
      <c r="E1409" s="9">
        <v>14772765</v>
      </c>
      <c r="F1409" s="9" t="s">
        <v>2014</v>
      </c>
      <c r="G1409" s="10" t="s">
        <v>1139</v>
      </c>
      <c r="H1409" s="9" t="s">
        <v>57</v>
      </c>
    </row>
    <row r="1410">
      <c r="A1410" s="9" t="s">
        <v>32</v>
      </c>
      <c r="B1410" s="9" t="s">
        <v>2015</v>
      </c>
      <c r="C1410" s="9">
        <v>5908011006</v>
      </c>
      <c r="D1410" s="9" t="s">
        <v>2015</v>
      </c>
      <c r="E1410" s="9">
        <v>13533238</v>
      </c>
      <c r="F1410" s="9" t="s">
        <v>2016</v>
      </c>
      <c r="G1410" s="10" t="s">
        <v>384</v>
      </c>
      <c r="H1410" s="9" t="s">
        <v>98</v>
      </c>
    </row>
    <row r="1411">
      <c r="A1411" s="9" t="s">
        <v>32</v>
      </c>
      <c r="B1411" s="9" t="s">
        <v>2015</v>
      </c>
      <c r="C1411" s="9">
        <v>5908011006</v>
      </c>
      <c r="D1411" s="9" t="s">
        <v>2015</v>
      </c>
      <c r="E1411" s="9">
        <v>13462064</v>
      </c>
      <c r="F1411" s="9" t="s">
        <v>2017</v>
      </c>
      <c r="G1411" s="10" t="s">
        <v>1664</v>
      </c>
      <c r="H1411" s="9" t="s">
        <v>98</v>
      </c>
    </row>
    <row r="1412">
      <c r="A1412" s="9" t="s">
        <v>32</v>
      </c>
      <c r="B1412" s="9" t="s">
        <v>2015</v>
      </c>
      <c r="C1412" s="9">
        <v>5908011006</v>
      </c>
      <c r="D1412" s="9" t="s">
        <v>2015</v>
      </c>
      <c r="E1412" s="9">
        <v>13683699</v>
      </c>
      <c r="F1412" s="9" t="s">
        <v>2018</v>
      </c>
      <c r="G1412" s="10" t="s">
        <v>1154</v>
      </c>
      <c r="H1412" s="9" t="s">
        <v>98</v>
      </c>
    </row>
    <row r="1413">
      <c r="A1413" s="9" t="s">
        <v>32</v>
      </c>
      <c r="B1413" s="9" t="s">
        <v>2019</v>
      </c>
      <c r="C1413" s="9">
        <v>5902291999</v>
      </c>
      <c r="D1413" s="9" t="s">
        <v>2019</v>
      </c>
      <c r="E1413" s="9">
        <v>14603695</v>
      </c>
      <c r="F1413" s="9" t="s">
        <v>2020</v>
      </c>
      <c r="G1413" s="10" t="s">
        <v>2021</v>
      </c>
      <c r="H1413" s="9" t="s">
        <v>57</v>
      </c>
    </row>
    <row r="1414">
      <c r="A1414" s="9" t="s">
        <v>32</v>
      </c>
      <c r="B1414" s="9" t="s">
        <v>2003</v>
      </c>
      <c r="C1414" s="9">
        <v>5902293386</v>
      </c>
      <c r="D1414" s="9" t="s">
        <v>2003</v>
      </c>
      <c r="E1414" s="9">
        <v>13989476</v>
      </c>
      <c r="F1414" s="9" t="s">
        <v>2022</v>
      </c>
      <c r="G1414" s="10" t="s">
        <v>334</v>
      </c>
      <c r="H1414" s="9" t="s">
        <v>57</v>
      </c>
    </row>
    <row r="1415">
      <c r="A1415" s="9" t="s">
        <v>32</v>
      </c>
      <c r="B1415" s="9" t="s">
        <v>2023</v>
      </c>
      <c r="C1415" s="9">
        <v>5904404310</v>
      </c>
      <c r="D1415" s="9" t="s">
        <v>1999</v>
      </c>
      <c r="E1415" s="9">
        <v>14880187</v>
      </c>
      <c r="F1415" s="9" t="s">
        <v>2024</v>
      </c>
      <c r="G1415" s="10" t="s">
        <v>1630</v>
      </c>
      <c r="H1415" s="9" t="s">
        <v>98</v>
      </c>
    </row>
    <row r="1416">
      <c r="A1416" s="9" t="s">
        <v>32</v>
      </c>
      <c r="B1416" s="9" t="s">
        <v>2023</v>
      </c>
      <c r="C1416" s="9">
        <v>5904404310</v>
      </c>
      <c r="D1416" s="9" t="s">
        <v>1999</v>
      </c>
      <c r="E1416" s="9">
        <v>15086569</v>
      </c>
      <c r="F1416" s="9" t="s">
        <v>2025</v>
      </c>
      <c r="G1416" s="10" t="s">
        <v>1142</v>
      </c>
      <c r="H1416" s="9" t="s">
        <v>98</v>
      </c>
    </row>
    <row r="1417">
      <c r="A1417" s="9" t="s">
        <v>32</v>
      </c>
      <c r="B1417" s="9" t="s">
        <v>2026</v>
      </c>
      <c r="C1417" s="9">
        <v>5902062653</v>
      </c>
      <c r="D1417" s="9" t="s">
        <v>2027</v>
      </c>
      <c r="E1417" s="9">
        <v>14556325</v>
      </c>
      <c r="F1417" s="9" t="s">
        <v>2028</v>
      </c>
      <c r="G1417" s="10" t="s">
        <v>1998</v>
      </c>
      <c r="H1417" s="9" t="s">
        <v>98</v>
      </c>
    </row>
    <row r="1418">
      <c r="A1418" s="9" t="s">
        <v>32</v>
      </c>
      <c r="B1418" s="9" t="s">
        <v>2027</v>
      </c>
      <c r="C1418" s="9">
        <v>5904082510</v>
      </c>
      <c r="D1418" s="9" t="s">
        <v>2027</v>
      </c>
      <c r="E1418" s="9">
        <v>13398964</v>
      </c>
      <c r="F1418" s="9" t="s">
        <v>387</v>
      </c>
      <c r="G1418" s="10" t="s">
        <v>1858</v>
      </c>
      <c r="H1418" s="9" t="s">
        <v>98</v>
      </c>
    </row>
    <row r="1419">
      <c r="A1419" s="9" t="s">
        <v>32</v>
      </c>
      <c r="B1419" s="9" t="s">
        <v>2027</v>
      </c>
      <c r="C1419" s="9">
        <v>5904082510</v>
      </c>
      <c r="D1419" s="9" t="s">
        <v>2027</v>
      </c>
      <c r="E1419" s="9">
        <v>13627574</v>
      </c>
      <c r="F1419" s="9" t="s">
        <v>730</v>
      </c>
      <c r="G1419" s="10" t="s">
        <v>792</v>
      </c>
      <c r="H1419" s="9" t="s">
        <v>98</v>
      </c>
    </row>
    <row r="1420">
      <c r="A1420" s="9" t="s">
        <v>32</v>
      </c>
      <c r="B1420" s="9" t="s">
        <v>2029</v>
      </c>
      <c r="C1420" s="9">
        <v>5904082334</v>
      </c>
      <c r="D1420" s="9" t="s">
        <v>2003</v>
      </c>
      <c r="E1420" s="9">
        <v>13475913</v>
      </c>
      <c r="F1420" s="9" t="s">
        <v>2013</v>
      </c>
      <c r="G1420" s="10" t="s">
        <v>1664</v>
      </c>
      <c r="H1420" s="9" t="s">
        <v>57</v>
      </c>
    </row>
    <row r="1421">
      <c r="A1421" s="9" t="s">
        <v>32</v>
      </c>
      <c r="B1421" s="9" t="s">
        <v>2030</v>
      </c>
      <c r="C1421" s="9">
        <v>5904129039</v>
      </c>
      <c r="D1421" s="9" t="s">
        <v>2031</v>
      </c>
      <c r="E1421" s="9">
        <v>14943128</v>
      </c>
      <c r="F1421" s="9" t="s">
        <v>2032</v>
      </c>
      <c r="G1421" s="10" t="s">
        <v>71</v>
      </c>
      <c r="H1421" s="9" t="s">
        <v>98</v>
      </c>
    </row>
    <row r="1422">
      <c r="A1422" s="9" t="s">
        <v>32</v>
      </c>
      <c r="B1422" s="9" t="s">
        <v>2015</v>
      </c>
      <c r="C1422" s="9">
        <v>5908011006</v>
      </c>
      <c r="D1422" s="9" t="s">
        <v>2015</v>
      </c>
      <c r="E1422" s="9">
        <v>13460839</v>
      </c>
      <c r="F1422" s="9" t="s">
        <v>2033</v>
      </c>
      <c r="G1422" s="10" t="s">
        <v>1664</v>
      </c>
      <c r="H1422" s="9" t="s">
        <v>151</v>
      </c>
    </row>
    <row r="1423">
      <c r="A1423" s="9" t="s">
        <v>32</v>
      </c>
      <c r="B1423" s="9" t="s">
        <v>2015</v>
      </c>
      <c r="C1423" s="9">
        <v>5908011006</v>
      </c>
      <c r="D1423" s="9" t="s">
        <v>2015</v>
      </c>
      <c r="E1423" s="9">
        <v>13470243</v>
      </c>
      <c r="F1423" s="9" t="s">
        <v>2034</v>
      </c>
      <c r="G1423" s="10" t="s">
        <v>2001</v>
      </c>
      <c r="H1423" s="9" t="s">
        <v>98</v>
      </c>
    </row>
    <row r="1424">
      <c r="A1424" s="9" t="s">
        <v>32</v>
      </c>
      <c r="B1424" s="9" t="s">
        <v>2035</v>
      </c>
      <c r="C1424" s="9">
        <v>5904137270</v>
      </c>
      <c r="D1424" s="9" t="s">
        <v>2035</v>
      </c>
      <c r="E1424" s="9">
        <v>14777675</v>
      </c>
      <c r="F1424" s="9" t="s">
        <v>2036</v>
      </c>
      <c r="G1424" s="10" t="s">
        <v>2037</v>
      </c>
      <c r="H1424" s="9" t="s">
        <v>98</v>
      </c>
    </row>
    <row r="1425">
      <c r="A1425" s="9" t="s">
        <v>32</v>
      </c>
      <c r="B1425" s="9" t="s">
        <v>2038</v>
      </c>
      <c r="C1425" s="9">
        <v>5902237303</v>
      </c>
      <c r="D1425" s="9" t="s">
        <v>2038</v>
      </c>
      <c r="E1425" s="9">
        <v>13270371</v>
      </c>
      <c r="F1425" s="9" t="s">
        <v>2039</v>
      </c>
      <c r="G1425" s="10" t="s">
        <v>1298</v>
      </c>
      <c r="H1425" s="9" t="s">
        <v>98</v>
      </c>
    </row>
    <row r="1426">
      <c r="A1426" s="9" t="s">
        <v>32</v>
      </c>
      <c r="B1426" s="9" t="s">
        <v>2038</v>
      </c>
      <c r="C1426" s="9">
        <v>5902237303</v>
      </c>
      <c r="D1426" s="9" t="s">
        <v>2038</v>
      </c>
      <c r="E1426" s="9">
        <v>13270754</v>
      </c>
      <c r="F1426" s="9" t="s">
        <v>2040</v>
      </c>
      <c r="G1426" s="10" t="s">
        <v>1298</v>
      </c>
      <c r="H1426" s="9" t="s">
        <v>98</v>
      </c>
    </row>
    <row r="1427">
      <c r="A1427" s="9" t="s">
        <v>32</v>
      </c>
      <c r="B1427" s="9" t="s">
        <v>2015</v>
      </c>
      <c r="C1427" s="9">
        <v>5908011006</v>
      </c>
      <c r="D1427" s="9" t="s">
        <v>2015</v>
      </c>
      <c r="E1427" s="9">
        <v>15559360</v>
      </c>
      <c r="F1427" s="9" t="s">
        <v>2041</v>
      </c>
      <c r="G1427" s="10" t="s">
        <v>164</v>
      </c>
      <c r="H1427" s="9" t="s">
        <v>57</v>
      </c>
    </row>
    <row r="1428">
      <c r="A1428" s="9" t="s">
        <v>32</v>
      </c>
      <c r="B1428" s="9" t="s">
        <v>2015</v>
      </c>
      <c r="C1428" s="9">
        <v>5908011006</v>
      </c>
      <c r="D1428" s="9" t="s">
        <v>2015</v>
      </c>
      <c r="E1428" s="9">
        <v>15589677</v>
      </c>
      <c r="F1428" s="9" t="s">
        <v>2042</v>
      </c>
      <c r="G1428" s="10" t="s">
        <v>164</v>
      </c>
      <c r="H1428" s="9" t="s">
        <v>57</v>
      </c>
    </row>
    <row r="1429">
      <c r="A1429" s="9" t="s">
        <v>32</v>
      </c>
      <c r="B1429" s="9" t="s">
        <v>2038</v>
      </c>
      <c r="C1429" s="9">
        <v>5902237303</v>
      </c>
      <c r="D1429" s="9" t="s">
        <v>2038</v>
      </c>
      <c r="E1429" s="9">
        <v>13088898</v>
      </c>
      <c r="F1429" s="9" t="s">
        <v>2043</v>
      </c>
      <c r="G1429" s="10" t="s">
        <v>1281</v>
      </c>
      <c r="H1429" s="9" t="s">
        <v>98</v>
      </c>
    </row>
    <row r="1430">
      <c r="A1430" s="9" t="s">
        <v>32</v>
      </c>
      <c r="B1430" s="9" t="s">
        <v>2038</v>
      </c>
      <c r="C1430" s="9">
        <v>5902237303</v>
      </c>
      <c r="D1430" s="9" t="s">
        <v>2038</v>
      </c>
      <c r="E1430" s="9">
        <v>13208774</v>
      </c>
      <c r="F1430" s="9" t="s">
        <v>2044</v>
      </c>
      <c r="G1430" s="10" t="s">
        <v>1276</v>
      </c>
      <c r="H1430" s="9" t="s">
        <v>98</v>
      </c>
    </row>
    <row r="1431">
      <c r="A1431" s="9" t="s">
        <v>32</v>
      </c>
      <c r="B1431" s="9" t="s">
        <v>2045</v>
      </c>
      <c r="C1431" s="9">
        <v>5906052832</v>
      </c>
      <c r="D1431" s="9" t="s">
        <v>2031</v>
      </c>
      <c r="E1431" s="9">
        <v>13016655</v>
      </c>
      <c r="F1431" s="9" t="s">
        <v>2046</v>
      </c>
      <c r="G1431" s="10" t="s">
        <v>56</v>
      </c>
      <c r="H1431" s="9" t="s">
        <v>98</v>
      </c>
    </row>
    <row r="1432">
      <c r="A1432" s="9" t="s">
        <v>32</v>
      </c>
      <c r="B1432" s="9" t="s">
        <v>2015</v>
      </c>
      <c r="C1432" s="9">
        <v>5908011006</v>
      </c>
      <c r="D1432" s="9" t="s">
        <v>2015</v>
      </c>
      <c r="E1432" s="9">
        <v>15390374</v>
      </c>
      <c r="F1432" s="9" t="s">
        <v>2047</v>
      </c>
      <c r="G1432" s="10" t="s">
        <v>752</v>
      </c>
      <c r="H1432" s="9" t="s">
        <v>57</v>
      </c>
    </row>
    <row r="1433">
      <c r="A1433" s="9" t="s">
        <v>32</v>
      </c>
      <c r="B1433" s="9" t="s">
        <v>2048</v>
      </c>
      <c r="C1433" s="9">
        <v>5904080513</v>
      </c>
      <c r="D1433" s="9" t="s">
        <v>2048</v>
      </c>
      <c r="E1433" s="9">
        <v>15430071</v>
      </c>
      <c r="F1433" s="9" t="s">
        <v>2049</v>
      </c>
      <c r="G1433" s="10" t="s">
        <v>161</v>
      </c>
      <c r="H1433" s="9" t="s">
        <v>57</v>
      </c>
    </row>
    <row r="1434">
      <c r="A1434" s="9" t="s">
        <v>32</v>
      </c>
      <c r="B1434" s="9" t="s">
        <v>2050</v>
      </c>
      <c r="C1434" s="9">
        <v>5902293820</v>
      </c>
      <c r="D1434" s="9" t="s">
        <v>2050</v>
      </c>
      <c r="E1434" s="9">
        <v>15178145</v>
      </c>
      <c r="F1434" s="9" t="s">
        <v>2051</v>
      </c>
      <c r="G1434" s="10" t="s">
        <v>474</v>
      </c>
      <c r="H1434" s="9" t="s">
        <v>57</v>
      </c>
    </row>
    <row r="1435">
      <c r="A1435" s="9" t="s">
        <v>32</v>
      </c>
      <c r="B1435" s="9" t="s">
        <v>2048</v>
      </c>
      <c r="C1435" s="9">
        <v>5904080513</v>
      </c>
      <c r="D1435" s="9" t="s">
        <v>2048</v>
      </c>
      <c r="E1435" s="9">
        <v>15393833</v>
      </c>
      <c r="F1435" s="9" t="s">
        <v>2052</v>
      </c>
      <c r="G1435" s="10" t="s">
        <v>167</v>
      </c>
      <c r="H1435" s="9" t="s">
        <v>57</v>
      </c>
    </row>
    <row r="1436">
      <c r="A1436" s="9" t="s">
        <v>32</v>
      </c>
      <c r="B1436" s="9" t="s">
        <v>2053</v>
      </c>
      <c r="C1436" s="9">
        <v>5902290057</v>
      </c>
      <c r="D1436" s="9" t="s">
        <v>2053</v>
      </c>
      <c r="E1436" s="9">
        <v>15398523</v>
      </c>
      <c r="F1436" s="9" t="s">
        <v>2054</v>
      </c>
      <c r="G1436" s="10" t="s">
        <v>161</v>
      </c>
      <c r="H1436" s="9" t="s">
        <v>57</v>
      </c>
    </row>
    <row r="1437">
      <c r="A1437" s="9" t="s">
        <v>32</v>
      </c>
      <c r="B1437" s="9" t="s">
        <v>2048</v>
      </c>
      <c r="C1437" s="9">
        <v>5904080513</v>
      </c>
      <c r="D1437" s="9" t="s">
        <v>2048</v>
      </c>
      <c r="E1437" s="9">
        <v>15165150</v>
      </c>
      <c r="F1437" s="9" t="s">
        <v>2055</v>
      </c>
      <c r="G1437" s="10" t="s">
        <v>474</v>
      </c>
      <c r="H1437" s="9" t="s">
        <v>57</v>
      </c>
    </row>
    <row r="1438">
      <c r="A1438" s="9" t="s">
        <v>32</v>
      </c>
      <c r="B1438" s="9" t="s">
        <v>2015</v>
      </c>
      <c r="C1438" s="9">
        <v>5908011006</v>
      </c>
      <c r="D1438" s="9" t="s">
        <v>2015</v>
      </c>
      <c r="E1438" s="9">
        <v>15186647</v>
      </c>
      <c r="F1438" s="9" t="s">
        <v>2056</v>
      </c>
      <c r="G1438" s="10" t="s">
        <v>381</v>
      </c>
      <c r="H1438" s="9" t="s">
        <v>57</v>
      </c>
    </row>
    <row r="1439">
      <c r="A1439" s="9" t="s">
        <v>32</v>
      </c>
      <c r="B1439" s="9" t="s">
        <v>2048</v>
      </c>
      <c r="C1439" s="9">
        <v>5904080513</v>
      </c>
      <c r="D1439" s="9" t="s">
        <v>2048</v>
      </c>
      <c r="E1439" s="9">
        <v>15012216</v>
      </c>
      <c r="F1439" s="9" t="s">
        <v>2057</v>
      </c>
      <c r="G1439" s="10" t="s">
        <v>425</v>
      </c>
      <c r="H1439" s="9" t="s">
        <v>57</v>
      </c>
    </row>
    <row r="1440">
      <c r="A1440" s="9" t="s">
        <v>32</v>
      </c>
      <c r="B1440" s="9" t="s">
        <v>2048</v>
      </c>
      <c r="C1440" s="9">
        <v>5904080513</v>
      </c>
      <c r="D1440" s="9" t="s">
        <v>2048</v>
      </c>
      <c r="E1440" s="9">
        <v>15247911</v>
      </c>
      <c r="F1440" s="9" t="s">
        <v>2058</v>
      </c>
      <c r="G1440" s="10" t="s">
        <v>131</v>
      </c>
      <c r="H1440" s="9" t="s">
        <v>57</v>
      </c>
    </row>
    <row r="1441">
      <c r="A1441" s="9" t="s">
        <v>32</v>
      </c>
      <c r="B1441" s="9" t="s">
        <v>2048</v>
      </c>
      <c r="C1441" s="9">
        <v>5904080513</v>
      </c>
      <c r="D1441" s="9" t="s">
        <v>2048</v>
      </c>
      <c r="E1441" s="9">
        <v>15708590</v>
      </c>
      <c r="F1441" s="9" t="s">
        <v>2059</v>
      </c>
      <c r="G1441" s="10" t="s">
        <v>158</v>
      </c>
      <c r="H1441" s="9" t="s">
        <v>57</v>
      </c>
    </row>
    <row r="1442">
      <c r="A1442" s="9" t="s">
        <v>32</v>
      </c>
      <c r="B1442" s="9" t="s">
        <v>2060</v>
      </c>
      <c r="C1442" s="9">
        <v>5902293139</v>
      </c>
      <c r="D1442" s="9" t="s">
        <v>2060</v>
      </c>
      <c r="E1442" s="9">
        <v>14547550</v>
      </c>
      <c r="F1442" s="9" t="s">
        <v>730</v>
      </c>
      <c r="G1442" s="10" t="s">
        <v>1998</v>
      </c>
      <c r="H1442" s="9" t="s">
        <v>57</v>
      </c>
    </row>
    <row r="1443">
      <c r="A1443" s="9" t="s">
        <v>32</v>
      </c>
      <c r="B1443" s="9" t="s">
        <v>2048</v>
      </c>
      <c r="C1443" s="9">
        <v>5904080513</v>
      </c>
      <c r="D1443" s="9" t="s">
        <v>2048</v>
      </c>
      <c r="E1443" s="9">
        <v>14666189</v>
      </c>
      <c r="F1443" s="9" t="s">
        <v>2061</v>
      </c>
      <c r="G1443" s="10" t="s">
        <v>94</v>
      </c>
      <c r="H1443" s="9" t="s">
        <v>57</v>
      </c>
    </row>
    <row r="1444">
      <c r="A1444" s="9" t="s">
        <v>32</v>
      </c>
      <c r="B1444" s="9" t="s">
        <v>2038</v>
      </c>
      <c r="C1444" s="9">
        <v>5902237303</v>
      </c>
      <c r="D1444" s="9" t="s">
        <v>2038</v>
      </c>
      <c r="E1444" s="9">
        <v>15742590</v>
      </c>
      <c r="F1444" s="9" t="s">
        <v>2062</v>
      </c>
      <c r="G1444" s="10" t="s">
        <v>180</v>
      </c>
      <c r="H1444" s="9" t="s">
        <v>57</v>
      </c>
    </row>
    <row r="1445">
      <c r="A1445" s="9" t="s">
        <v>32</v>
      </c>
      <c r="B1445" s="9" t="s">
        <v>2038</v>
      </c>
      <c r="C1445" s="9">
        <v>5902237303</v>
      </c>
      <c r="D1445" s="9" t="s">
        <v>2038</v>
      </c>
      <c r="E1445" s="9">
        <v>15741001</v>
      </c>
      <c r="F1445" s="9" t="s">
        <v>2063</v>
      </c>
      <c r="G1445" s="10" t="s">
        <v>180</v>
      </c>
      <c r="H1445" s="9" t="s">
        <v>57</v>
      </c>
    </row>
    <row r="1446">
      <c r="A1446" s="9" t="s">
        <v>32</v>
      </c>
      <c r="B1446" s="9" t="s">
        <v>2038</v>
      </c>
      <c r="C1446" s="9">
        <v>5902237303</v>
      </c>
      <c r="D1446" s="9" t="s">
        <v>2038</v>
      </c>
      <c r="E1446" s="9">
        <v>15745502</v>
      </c>
      <c r="F1446" s="9" t="s">
        <v>2064</v>
      </c>
      <c r="G1446" s="10" t="s">
        <v>180</v>
      </c>
      <c r="H1446" s="9" t="s">
        <v>57</v>
      </c>
    </row>
    <row r="1447">
      <c r="A1447" s="9" t="s">
        <v>32</v>
      </c>
      <c r="B1447" s="9" t="s">
        <v>2015</v>
      </c>
      <c r="C1447" s="9">
        <v>5908011006</v>
      </c>
      <c r="D1447" s="9" t="s">
        <v>2015</v>
      </c>
      <c r="E1447" s="9">
        <v>15739869</v>
      </c>
      <c r="F1447" s="9" t="s">
        <v>2065</v>
      </c>
      <c r="G1447" s="10" t="s">
        <v>180</v>
      </c>
      <c r="H1447" s="9" t="s">
        <v>57</v>
      </c>
    </row>
    <row r="1448">
      <c r="A1448" s="9" t="s">
        <v>32</v>
      </c>
      <c r="B1448" s="9" t="s">
        <v>2048</v>
      </c>
      <c r="C1448" s="9">
        <v>5904080513</v>
      </c>
      <c r="D1448" s="9" t="s">
        <v>2048</v>
      </c>
      <c r="E1448" s="9">
        <v>14768638</v>
      </c>
      <c r="F1448" s="9" t="s">
        <v>2066</v>
      </c>
      <c r="G1448" s="10" t="s">
        <v>2067</v>
      </c>
      <c r="H1448" s="9" t="s">
        <v>57</v>
      </c>
    </row>
    <row r="1449">
      <c r="A1449" s="9" t="s">
        <v>32</v>
      </c>
      <c r="B1449" s="9" t="s">
        <v>2068</v>
      </c>
      <c r="C1449" s="9">
        <v>5904082670</v>
      </c>
      <c r="D1449" s="9" t="s">
        <v>2069</v>
      </c>
      <c r="E1449" s="9">
        <v>15204267</v>
      </c>
      <c r="F1449" s="9" t="s">
        <v>2070</v>
      </c>
      <c r="G1449" s="10" t="s">
        <v>827</v>
      </c>
      <c r="H1449" s="9" t="s">
        <v>57</v>
      </c>
    </row>
    <row r="1450">
      <c r="A1450" s="9" t="s">
        <v>32</v>
      </c>
      <c r="B1450" s="9" t="s">
        <v>2038</v>
      </c>
      <c r="C1450" s="9">
        <v>5902237303</v>
      </c>
      <c r="D1450" s="9" t="s">
        <v>2038</v>
      </c>
      <c r="E1450" s="9">
        <v>15738883</v>
      </c>
      <c r="F1450" s="9" t="s">
        <v>2071</v>
      </c>
      <c r="G1450" s="10" t="s">
        <v>180</v>
      </c>
      <c r="H1450" s="9" t="s">
        <v>57</v>
      </c>
    </row>
    <row r="1451">
      <c r="A1451" s="9" t="s">
        <v>32</v>
      </c>
      <c r="B1451" s="9" t="s">
        <v>2038</v>
      </c>
      <c r="C1451" s="9">
        <v>5902237303</v>
      </c>
      <c r="D1451" s="9" t="s">
        <v>2038</v>
      </c>
      <c r="E1451" s="9">
        <v>15731491</v>
      </c>
      <c r="F1451" s="9" t="s">
        <v>2072</v>
      </c>
      <c r="G1451" s="10" t="s">
        <v>180</v>
      </c>
      <c r="H1451" s="9" t="s">
        <v>57</v>
      </c>
    </row>
    <row r="1452">
      <c r="A1452" s="9" t="s">
        <v>32</v>
      </c>
      <c r="B1452" s="9" t="s">
        <v>2038</v>
      </c>
      <c r="C1452" s="9">
        <v>5902237303</v>
      </c>
      <c r="D1452" s="9" t="s">
        <v>2038</v>
      </c>
      <c r="E1452" s="9">
        <v>15704948</v>
      </c>
      <c r="F1452" s="9" t="s">
        <v>2073</v>
      </c>
      <c r="G1452" s="10" t="s">
        <v>227</v>
      </c>
      <c r="H1452" s="9" t="s">
        <v>57</v>
      </c>
    </row>
    <row r="1453">
      <c r="A1453" s="9" t="s">
        <v>32</v>
      </c>
      <c r="B1453" s="9" t="s">
        <v>2038</v>
      </c>
      <c r="C1453" s="9">
        <v>5902237303</v>
      </c>
      <c r="D1453" s="9" t="s">
        <v>2038</v>
      </c>
      <c r="E1453" s="9">
        <v>13089139</v>
      </c>
      <c r="F1453" s="9" t="s">
        <v>2072</v>
      </c>
      <c r="G1453" s="10" t="s">
        <v>1281</v>
      </c>
      <c r="H1453" s="9" t="s">
        <v>98</v>
      </c>
    </row>
    <row r="1454">
      <c r="A1454" s="9" t="s">
        <v>32</v>
      </c>
      <c r="B1454" s="9" t="s">
        <v>2015</v>
      </c>
      <c r="C1454" s="9">
        <v>5908011006</v>
      </c>
      <c r="D1454" s="9" t="s">
        <v>2015</v>
      </c>
      <c r="E1454" s="9">
        <v>15812756</v>
      </c>
      <c r="F1454" s="9" t="s">
        <v>2074</v>
      </c>
      <c r="G1454" s="10" t="s">
        <v>188</v>
      </c>
      <c r="H1454" s="9" t="s">
        <v>57</v>
      </c>
    </row>
    <row r="1455">
      <c r="A1455" s="9" t="s">
        <v>32</v>
      </c>
      <c r="B1455" s="9" t="s">
        <v>2075</v>
      </c>
      <c r="C1455" s="9">
        <v>5904369880</v>
      </c>
      <c r="D1455" s="9" t="s">
        <v>2076</v>
      </c>
      <c r="E1455" s="9">
        <v>15780676</v>
      </c>
      <c r="F1455" s="9" t="s">
        <v>1161</v>
      </c>
      <c r="G1455" s="10" t="s">
        <v>175</v>
      </c>
      <c r="H1455" s="9" t="s">
        <v>57</v>
      </c>
    </row>
    <row r="1456">
      <c r="A1456" s="9" t="s">
        <v>32</v>
      </c>
      <c r="B1456" s="9" t="s">
        <v>2077</v>
      </c>
      <c r="C1456" s="9">
        <v>5908018428</v>
      </c>
      <c r="D1456" s="9" t="s">
        <v>2003</v>
      </c>
      <c r="E1456" s="9">
        <v>13067327</v>
      </c>
      <c r="F1456" s="9" t="s">
        <v>2078</v>
      </c>
      <c r="G1456" s="10" t="s">
        <v>787</v>
      </c>
      <c r="H1456" s="9" t="s">
        <v>57</v>
      </c>
    </row>
    <row r="1457">
      <c r="A1457" s="9" t="s">
        <v>32</v>
      </c>
      <c r="B1457" s="9" t="s">
        <v>2079</v>
      </c>
      <c r="C1457" s="9">
        <v>5902293097</v>
      </c>
      <c r="D1457" s="9" t="s">
        <v>2009</v>
      </c>
      <c r="E1457" s="9">
        <v>15560243</v>
      </c>
      <c r="F1457" s="9" t="s">
        <v>2080</v>
      </c>
      <c r="G1457" s="10" t="s">
        <v>231</v>
      </c>
      <c r="H1457" s="9" t="s">
        <v>57</v>
      </c>
    </row>
    <row r="1458">
      <c r="A1458" s="9" t="s">
        <v>32</v>
      </c>
      <c r="B1458" s="9" t="s">
        <v>2019</v>
      </c>
      <c r="C1458" s="9">
        <v>5902291999</v>
      </c>
      <c r="D1458" s="9" t="s">
        <v>2019</v>
      </c>
      <c r="E1458" s="9">
        <v>13468824</v>
      </c>
      <c r="F1458" s="9" t="s">
        <v>2013</v>
      </c>
      <c r="G1458" s="10" t="s">
        <v>1664</v>
      </c>
      <c r="H1458" s="9" t="s">
        <v>98</v>
      </c>
    </row>
    <row r="1459">
      <c r="A1459" s="9" t="s">
        <v>32</v>
      </c>
      <c r="B1459" s="9" t="s">
        <v>2048</v>
      </c>
      <c r="C1459" s="9">
        <v>5904080513</v>
      </c>
      <c r="D1459" s="9" t="s">
        <v>2048</v>
      </c>
      <c r="E1459" s="9">
        <v>15943602</v>
      </c>
      <c r="F1459" s="9" t="s">
        <v>2081</v>
      </c>
      <c r="G1459" s="10" t="s">
        <v>67</v>
      </c>
      <c r="H1459" s="9" t="s">
        <v>57</v>
      </c>
    </row>
    <row r="1460">
      <c r="A1460" s="9" t="s">
        <v>32</v>
      </c>
      <c r="B1460" s="9" t="s">
        <v>2082</v>
      </c>
      <c r="C1460" s="9">
        <v>5907005289</v>
      </c>
      <c r="D1460" s="9" t="s">
        <v>2082</v>
      </c>
      <c r="E1460" s="9">
        <v>13329849</v>
      </c>
      <c r="F1460" s="9" t="s">
        <v>2083</v>
      </c>
      <c r="G1460" s="10" t="s">
        <v>1410</v>
      </c>
      <c r="H1460" s="9" t="s">
        <v>57</v>
      </c>
    </row>
    <row r="1461">
      <c r="A1461" s="9" t="s">
        <v>32</v>
      </c>
      <c r="B1461" s="9" t="s">
        <v>2048</v>
      </c>
      <c r="C1461" s="9">
        <v>5904080513</v>
      </c>
      <c r="D1461" s="9" t="s">
        <v>2048</v>
      </c>
      <c r="E1461" s="9">
        <v>15904561</v>
      </c>
      <c r="F1461" s="9" t="s">
        <v>2084</v>
      </c>
      <c r="G1461" s="10" t="s">
        <v>120</v>
      </c>
      <c r="H1461" s="9" t="s">
        <v>57</v>
      </c>
    </row>
    <row r="1462">
      <c r="A1462" s="9" t="s">
        <v>32</v>
      </c>
      <c r="B1462" s="9" t="s">
        <v>2048</v>
      </c>
      <c r="C1462" s="9">
        <v>5904080513</v>
      </c>
      <c r="D1462" s="9" t="s">
        <v>2048</v>
      </c>
      <c r="E1462" s="9">
        <v>15906308</v>
      </c>
      <c r="F1462" s="9" t="s">
        <v>2085</v>
      </c>
      <c r="G1462" s="10" t="s">
        <v>120</v>
      </c>
      <c r="H1462" s="9" t="s">
        <v>57</v>
      </c>
    </row>
    <row r="1463">
      <c r="A1463" s="9" t="s">
        <v>32</v>
      </c>
      <c r="B1463" s="9" t="s">
        <v>2086</v>
      </c>
      <c r="C1463" s="9">
        <v>5902502400</v>
      </c>
      <c r="D1463" s="9" t="s">
        <v>2076</v>
      </c>
      <c r="E1463" s="9">
        <v>15134163</v>
      </c>
      <c r="F1463" s="9" t="s">
        <v>2087</v>
      </c>
      <c r="G1463" s="10" t="s">
        <v>804</v>
      </c>
      <c r="H1463" s="9" t="s">
        <v>57</v>
      </c>
    </row>
    <row r="1464">
      <c r="A1464" s="9" t="s">
        <v>32</v>
      </c>
      <c r="B1464" s="9" t="s">
        <v>2088</v>
      </c>
      <c r="C1464" s="9">
        <v>5906056650</v>
      </c>
      <c r="D1464" s="9" t="s">
        <v>2088</v>
      </c>
      <c r="E1464" s="9">
        <v>15595749</v>
      </c>
      <c r="F1464" s="9" t="s">
        <v>2089</v>
      </c>
      <c r="G1464" s="10" t="s">
        <v>524</v>
      </c>
      <c r="H1464" s="9" t="s">
        <v>57</v>
      </c>
    </row>
    <row r="1465">
      <c r="A1465" s="9" t="s">
        <v>32</v>
      </c>
      <c r="B1465" s="9" t="s">
        <v>2038</v>
      </c>
      <c r="C1465" s="9">
        <v>5902237303</v>
      </c>
      <c r="D1465" s="9" t="s">
        <v>2038</v>
      </c>
      <c r="E1465" s="9">
        <v>15939208</v>
      </c>
      <c r="F1465" s="9" t="s">
        <v>2090</v>
      </c>
      <c r="G1465" s="10" t="s">
        <v>70</v>
      </c>
      <c r="H1465" s="9" t="s">
        <v>57</v>
      </c>
    </row>
    <row r="1466">
      <c r="A1466" s="9" t="s">
        <v>32</v>
      </c>
      <c r="B1466" s="9" t="s">
        <v>2048</v>
      </c>
      <c r="C1466" s="9">
        <v>5904080513</v>
      </c>
      <c r="D1466" s="9" t="s">
        <v>2048</v>
      </c>
      <c r="E1466" s="9">
        <v>15971353</v>
      </c>
      <c r="F1466" s="9" t="s">
        <v>2091</v>
      </c>
      <c r="G1466" s="10" t="s">
        <v>313</v>
      </c>
      <c r="H1466" s="9" t="s">
        <v>57</v>
      </c>
    </row>
    <row r="1467">
      <c r="A1467" s="9" t="s">
        <v>32</v>
      </c>
      <c r="B1467" s="9" t="s">
        <v>2048</v>
      </c>
      <c r="C1467" s="9">
        <v>5904080513</v>
      </c>
      <c r="D1467" s="9" t="s">
        <v>2048</v>
      </c>
      <c r="E1467" s="9">
        <v>15979871</v>
      </c>
      <c r="F1467" s="9" t="s">
        <v>2092</v>
      </c>
      <c r="G1467" s="10" t="s">
        <v>1771</v>
      </c>
      <c r="H1467" s="9" t="s">
        <v>57</v>
      </c>
    </row>
    <row r="1468">
      <c r="A1468" s="9" t="s">
        <v>32</v>
      </c>
      <c r="B1468" s="9" t="s">
        <v>2048</v>
      </c>
      <c r="C1468" s="9">
        <v>5904080513</v>
      </c>
      <c r="D1468" s="9" t="s">
        <v>2048</v>
      </c>
      <c r="E1468" s="9">
        <v>15990535</v>
      </c>
      <c r="F1468" s="9" t="s">
        <v>2093</v>
      </c>
      <c r="G1468" s="10" t="s">
        <v>1771</v>
      </c>
      <c r="H1468" s="9" t="s">
        <v>57</v>
      </c>
    </row>
    <row r="1469">
      <c r="A1469" s="9" t="s">
        <v>32</v>
      </c>
      <c r="B1469" s="9" t="s">
        <v>2053</v>
      </c>
      <c r="C1469" s="9">
        <v>5902290057</v>
      </c>
      <c r="D1469" s="9" t="s">
        <v>2053</v>
      </c>
      <c r="E1469" s="9">
        <v>15271265</v>
      </c>
      <c r="F1469" s="9" t="s">
        <v>2094</v>
      </c>
      <c r="G1469" s="10" t="s">
        <v>1250</v>
      </c>
      <c r="H1469" s="9" t="s">
        <v>57</v>
      </c>
    </row>
    <row r="1470">
      <c r="A1470" s="9" t="s">
        <v>32</v>
      </c>
      <c r="B1470" s="9" t="s">
        <v>2045</v>
      </c>
      <c r="C1470" s="9">
        <v>5906052832</v>
      </c>
      <c r="D1470" s="9" t="s">
        <v>2031</v>
      </c>
      <c r="E1470" s="9">
        <v>15664872</v>
      </c>
      <c r="F1470" s="9" t="s">
        <v>2046</v>
      </c>
      <c r="G1470" s="10" t="s">
        <v>87</v>
      </c>
      <c r="H1470" s="9" t="s">
        <v>57</v>
      </c>
    </row>
    <row r="1471">
      <c r="A1471" s="9" t="s">
        <v>32</v>
      </c>
      <c r="B1471" s="9" t="s">
        <v>2077</v>
      </c>
      <c r="C1471" s="9">
        <v>5908018428</v>
      </c>
      <c r="D1471" s="9" t="s">
        <v>2003</v>
      </c>
      <c r="E1471" s="9">
        <v>14906919</v>
      </c>
      <c r="F1471" s="9" t="s">
        <v>2095</v>
      </c>
      <c r="G1471" s="10" t="s">
        <v>474</v>
      </c>
      <c r="H1471" s="9" t="s">
        <v>57</v>
      </c>
    </row>
    <row r="1472">
      <c r="A1472" s="9" t="s">
        <v>32</v>
      </c>
      <c r="B1472" s="9" t="s">
        <v>2077</v>
      </c>
      <c r="C1472" s="9">
        <v>5908018428</v>
      </c>
      <c r="D1472" s="9" t="s">
        <v>2003</v>
      </c>
      <c r="E1472" s="9">
        <v>15732063</v>
      </c>
      <c r="F1472" s="9" t="s">
        <v>2078</v>
      </c>
      <c r="G1472" s="10" t="s">
        <v>73</v>
      </c>
      <c r="H1472" s="9" t="s">
        <v>57</v>
      </c>
    </row>
    <row r="1473">
      <c r="A1473" s="9" t="s">
        <v>32</v>
      </c>
      <c r="B1473" s="9" t="s">
        <v>2019</v>
      </c>
      <c r="C1473" s="9">
        <v>5902291999</v>
      </c>
      <c r="D1473" s="9" t="s">
        <v>2019</v>
      </c>
      <c r="E1473" s="9">
        <v>16049661</v>
      </c>
      <c r="F1473" s="9" t="s">
        <v>2096</v>
      </c>
      <c r="G1473" s="10" t="s">
        <v>550</v>
      </c>
      <c r="H1473" s="9" t="s">
        <v>57</v>
      </c>
    </row>
    <row r="1474">
      <c r="A1474" s="9" t="s">
        <v>32</v>
      </c>
      <c r="B1474" s="9" t="s">
        <v>2082</v>
      </c>
      <c r="C1474" s="9">
        <v>5907005289</v>
      </c>
      <c r="D1474" s="9" t="s">
        <v>2082</v>
      </c>
      <c r="E1474" s="9">
        <v>14691086</v>
      </c>
      <c r="F1474" s="9" t="s">
        <v>2097</v>
      </c>
      <c r="G1474" s="10" t="s">
        <v>616</v>
      </c>
      <c r="H1474" s="9" t="s">
        <v>57</v>
      </c>
    </row>
    <row r="1475">
      <c r="A1475" s="9" t="s">
        <v>32</v>
      </c>
      <c r="B1475" s="9" t="s">
        <v>2035</v>
      </c>
      <c r="C1475" s="9">
        <v>5904137270</v>
      </c>
      <c r="D1475" s="9" t="s">
        <v>2035</v>
      </c>
      <c r="E1475" s="9">
        <v>15997459</v>
      </c>
      <c r="F1475" s="9" t="s">
        <v>2098</v>
      </c>
      <c r="G1475" s="10" t="s">
        <v>458</v>
      </c>
      <c r="H1475" s="9" t="s">
        <v>57</v>
      </c>
    </row>
    <row r="1476">
      <c r="A1476" s="9" t="s">
        <v>32</v>
      </c>
      <c r="B1476" s="9" t="s">
        <v>2015</v>
      </c>
      <c r="C1476" s="9">
        <v>5908011006</v>
      </c>
      <c r="D1476" s="9" t="s">
        <v>2015</v>
      </c>
      <c r="E1476" s="9">
        <v>16080019</v>
      </c>
      <c r="F1476" s="9" t="s">
        <v>2099</v>
      </c>
      <c r="G1476" s="10" t="s">
        <v>456</v>
      </c>
      <c r="H1476" s="9" t="s">
        <v>57</v>
      </c>
    </row>
    <row r="1477">
      <c r="A1477" s="9" t="s">
        <v>32</v>
      </c>
      <c r="B1477" s="9" t="s">
        <v>2086</v>
      </c>
      <c r="C1477" s="9">
        <v>5902502400</v>
      </c>
      <c r="D1477" s="9" t="s">
        <v>2076</v>
      </c>
      <c r="E1477" s="9">
        <v>14921196</v>
      </c>
      <c r="F1477" s="9" t="s">
        <v>2100</v>
      </c>
      <c r="G1477" s="10" t="s">
        <v>1631</v>
      </c>
      <c r="H1477" s="9" t="s">
        <v>57</v>
      </c>
    </row>
    <row r="1478">
      <c r="A1478" s="9" t="s">
        <v>32</v>
      </c>
      <c r="B1478" s="9" t="s">
        <v>2015</v>
      </c>
      <c r="C1478" s="9">
        <v>5908011006</v>
      </c>
      <c r="D1478" s="9" t="s">
        <v>2015</v>
      </c>
      <c r="E1478" s="9">
        <v>16112617</v>
      </c>
      <c r="F1478" s="9" t="s">
        <v>2101</v>
      </c>
      <c r="G1478" s="10" t="s">
        <v>391</v>
      </c>
      <c r="H1478" s="9" t="s">
        <v>57</v>
      </c>
    </row>
    <row r="1479">
      <c r="A1479" s="9" t="s">
        <v>32</v>
      </c>
      <c r="B1479" s="9" t="s">
        <v>2027</v>
      </c>
      <c r="C1479" s="9">
        <v>5904082510</v>
      </c>
      <c r="D1479" s="9" t="s">
        <v>2027</v>
      </c>
      <c r="E1479" s="9">
        <v>13638480</v>
      </c>
      <c r="F1479" s="9" t="s">
        <v>362</v>
      </c>
      <c r="G1479" s="10" t="s">
        <v>2102</v>
      </c>
      <c r="H1479" s="9" t="s">
        <v>98</v>
      </c>
    </row>
    <row r="1480">
      <c r="A1480" s="9" t="s">
        <v>32</v>
      </c>
      <c r="B1480" s="9" t="s">
        <v>2103</v>
      </c>
      <c r="C1480" s="9">
        <v>5902293883</v>
      </c>
      <c r="D1480" s="9" t="s">
        <v>2103</v>
      </c>
      <c r="E1480" s="9">
        <v>15669116</v>
      </c>
      <c r="F1480" s="9" t="s">
        <v>2104</v>
      </c>
      <c r="G1480" s="10" t="s">
        <v>524</v>
      </c>
      <c r="H1480" s="9" t="s">
        <v>57</v>
      </c>
    </row>
    <row r="1481">
      <c r="A1481" s="9" t="s">
        <v>32</v>
      </c>
      <c r="B1481" s="9" t="s">
        <v>2088</v>
      </c>
      <c r="C1481" s="9">
        <v>5906056650</v>
      </c>
      <c r="D1481" s="9" t="s">
        <v>2088</v>
      </c>
      <c r="E1481" s="9">
        <v>15995036</v>
      </c>
      <c r="F1481" s="9" t="s">
        <v>2105</v>
      </c>
      <c r="G1481" s="10" t="s">
        <v>1192</v>
      </c>
      <c r="H1481" s="9" t="s">
        <v>57</v>
      </c>
    </row>
    <row r="1482">
      <c r="A1482" s="9" t="s">
        <v>32</v>
      </c>
      <c r="B1482" s="9" t="s">
        <v>2106</v>
      </c>
      <c r="C1482" s="9">
        <v>5902292858</v>
      </c>
      <c r="D1482" s="9" t="s">
        <v>2027</v>
      </c>
      <c r="E1482" s="9">
        <v>16149062</v>
      </c>
      <c r="F1482" s="9" t="s">
        <v>2107</v>
      </c>
      <c r="G1482" s="10" t="s">
        <v>391</v>
      </c>
      <c r="H1482" s="9" t="s">
        <v>57</v>
      </c>
    </row>
    <row r="1483">
      <c r="A1483" s="9" t="s">
        <v>32</v>
      </c>
      <c r="B1483" s="9" t="s">
        <v>2108</v>
      </c>
      <c r="C1483" s="9">
        <v>5906107231</v>
      </c>
      <c r="D1483" s="9" t="s">
        <v>1999</v>
      </c>
      <c r="E1483" s="9">
        <v>15007136</v>
      </c>
      <c r="F1483" s="9" t="s">
        <v>2109</v>
      </c>
      <c r="G1483" s="10" t="s">
        <v>680</v>
      </c>
      <c r="H1483" s="9" t="s">
        <v>57</v>
      </c>
    </row>
    <row r="1484">
      <c r="A1484" s="9" t="s">
        <v>32</v>
      </c>
      <c r="B1484" s="9" t="s">
        <v>2035</v>
      </c>
      <c r="C1484" s="9">
        <v>5904137270</v>
      </c>
      <c r="D1484" s="9" t="s">
        <v>2035</v>
      </c>
      <c r="E1484" s="9">
        <v>15685037</v>
      </c>
      <c r="F1484" s="9" t="s">
        <v>2110</v>
      </c>
      <c r="G1484" s="10" t="s">
        <v>75</v>
      </c>
      <c r="H1484" s="9" t="s">
        <v>57</v>
      </c>
    </row>
    <row r="1485">
      <c r="A1485" s="9" t="s">
        <v>32</v>
      </c>
      <c r="B1485" s="9" t="s">
        <v>2048</v>
      </c>
      <c r="C1485" s="9">
        <v>5904080513</v>
      </c>
      <c r="D1485" s="9" t="s">
        <v>2048</v>
      </c>
      <c r="E1485" s="9">
        <v>15279100</v>
      </c>
      <c r="F1485" s="9" t="s">
        <v>2111</v>
      </c>
      <c r="G1485" s="10" t="s">
        <v>1412</v>
      </c>
      <c r="H1485" s="9" t="s">
        <v>57</v>
      </c>
    </row>
    <row r="1486">
      <c r="A1486" s="9" t="s">
        <v>32</v>
      </c>
      <c r="B1486" s="9" t="s">
        <v>2048</v>
      </c>
      <c r="C1486" s="9">
        <v>5904080513</v>
      </c>
      <c r="D1486" s="9" t="s">
        <v>2048</v>
      </c>
      <c r="E1486" s="9">
        <v>16225733</v>
      </c>
      <c r="F1486" s="9" t="s">
        <v>2112</v>
      </c>
      <c r="G1486" s="10" t="s">
        <v>397</v>
      </c>
      <c r="H1486" s="9" t="s">
        <v>57</v>
      </c>
    </row>
    <row r="1487">
      <c r="A1487" s="9" t="s">
        <v>32</v>
      </c>
      <c r="B1487" s="9" t="s">
        <v>2082</v>
      </c>
      <c r="C1487" s="9">
        <v>5907005289</v>
      </c>
      <c r="D1487" s="9" t="s">
        <v>2082</v>
      </c>
      <c r="E1487" s="9">
        <v>16237350</v>
      </c>
      <c r="F1487" s="9" t="s">
        <v>576</v>
      </c>
      <c r="G1487" s="10" t="s">
        <v>989</v>
      </c>
      <c r="H1487" s="9" t="s">
        <v>57</v>
      </c>
    </row>
    <row r="1488">
      <c r="A1488" s="9" t="s">
        <v>32</v>
      </c>
      <c r="B1488" s="9" t="s">
        <v>2035</v>
      </c>
      <c r="C1488" s="9">
        <v>5904137270</v>
      </c>
      <c r="D1488" s="9" t="s">
        <v>2035</v>
      </c>
      <c r="E1488" s="9">
        <v>15740291</v>
      </c>
      <c r="F1488" s="9" t="s">
        <v>2113</v>
      </c>
      <c r="G1488" s="10" t="s">
        <v>188</v>
      </c>
      <c r="H1488" s="9" t="s">
        <v>57</v>
      </c>
    </row>
    <row r="1489">
      <c r="A1489" s="9" t="s">
        <v>32</v>
      </c>
      <c r="B1489" s="9" t="s">
        <v>2114</v>
      </c>
      <c r="C1489" s="9">
        <v>5904400450</v>
      </c>
      <c r="D1489" s="9" t="s">
        <v>2009</v>
      </c>
      <c r="E1489" s="9">
        <v>16324431</v>
      </c>
      <c r="F1489" s="9" t="s">
        <v>2115</v>
      </c>
      <c r="G1489" s="10" t="s">
        <v>101</v>
      </c>
      <c r="H1489" s="9" t="s">
        <v>57</v>
      </c>
    </row>
    <row r="1490">
      <c r="A1490" s="9" t="s">
        <v>32</v>
      </c>
      <c r="B1490" s="9" t="s">
        <v>2116</v>
      </c>
      <c r="C1490" s="9">
        <v>5902293435</v>
      </c>
      <c r="D1490" s="9" t="s">
        <v>1999</v>
      </c>
      <c r="E1490" s="9">
        <v>16325523</v>
      </c>
      <c r="F1490" s="9" t="s">
        <v>2117</v>
      </c>
      <c r="G1490" s="10" t="s">
        <v>816</v>
      </c>
      <c r="H1490" s="9" t="s">
        <v>57</v>
      </c>
    </row>
    <row r="1491">
      <c r="A1491" s="9" t="s">
        <v>32</v>
      </c>
      <c r="B1491" s="9" t="s">
        <v>2116</v>
      </c>
      <c r="C1491" s="9">
        <v>5902293435</v>
      </c>
      <c r="D1491" s="9" t="s">
        <v>1999</v>
      </c>
      <c r="E1491" s="9">
        <v>14305574</v>
      </c>
      <c r="F1491" s="9" t="s">
        <v>2118</v>
      </c>
      <c r="G1491" s="10" t="s">
        <v>2119</v>
      </c>
      <c r="H1491" s="9" t="s">
        <v>57</v>
      </c>
    </row>
    <row r="1492">
      <c r="A1492" s="9" t="s">
        <v>32</v>
      </c>
      <c r="B1492" s="9" t="s">
        <v>2114</v>
      </c>
      <c r="C1492" s="9">
        <v>5904400450</v>
      </c>
      <c r="D1492" s="9" t="s">
        <v>2009</v>
      </c>
      <c r="E1492" s="9">
        <v>16396707</v>
      </c>
      <c r="F1492" s="9" t="s">
        <v>2120</v>
      </c>
      <c r="G1492" s="10" t="s">
        <v>1885</v>
      </c>
      <c r="H1492" s="9" t="s">
        <v>57</v>
      </c>
    </row>
    <row r="1493">
      <c r="A1493" s="9" t="s">
        <v>32</v>
      </c>
      <c r="B1493" s="9" t="s">
        <v>2023</v>
      </c>
      <c r="C1493" s="9">
        <v>5904404310</v>
      </c>
      <c r="D1493" s="9" t="s">
        <v>1999</v>
      </c>
      <c r="E1493" s="9">
        <v>14147509</v>
      </c>
      <c r="F1493" s="9" t="s">
        <v>2121</v>
      </c>
      <c r="G1493" s="10" t="s">
        <v>145</v>
      </c>
      <c r="H1493" s="9" t="s">
        <v>98</v>
      </c>
    </row>
    <row r="1494">
      <c r="A1494" s="9" t="s">
        <v>32</v>
      </c>
      <c r="B1494" s="9" t="s">
        <v>2003</v>
      </c>
      <c r="C1494" s="9">
        <v>5902293386</v>
      </c>
      <c r="D1494" s="9" t="s">
        <v>2003</v>
      </c>
      <c r="E1494" s="9">
        <v>16420449</v>
      </c>
      <c r="F1494" s="9" t="s">
        <v>2122</v>
      </c>
      <c r="G1494" s="10" t="s">
        <v>604</v>
      </c>
      <c r="H1494" s="9" t="s">
        <v>57</v>
      </c>
    </row>
    <row r="1495">
      <c r="A1495" s="9" t="s">
        <v>32</v>
      </c>
      <c r="B1495" s="9" t="s">
        <v>2027</v>
      </c>
      <c r="C1495" s="9">
        <v>5904082510</v>
      </c>
      <c r="D1495" s="9" t="s">
        <v>2027</v>
      </c>
      <c r="E1495" s="9">
        <v>16447281</v>
      </c>
      <c r="F1495" s="9" t="s">
        <v>387</v>
      </c>
      <c r="G1495" s="10" t="s">
        <v>1421</v>
      </c>
      <c r="H1495" s="9" t="s">
        <v>57</v>
      </c>
    </row>
    <row r="1496">
      <c r="A1496" s="9" t="s">
        <v>32</v>
      </c>
      <c r="B1496" s="9" t="s">
        <v>2015</v>
      </c>
      <c r="C1496" s="9">
        <v>5908011006</v>
      </c>
      <c r="D1496" s="9" t="s">
        <v>2015</v>
      </c>
      <c r="E1496" s="9">
        <v>16472152</v>
      </c>
      <c r="F1496" s="9" t="s">
        <v>2123</v>
      </c>
      <c r="G1496" s="10" t="s">
        <v>1348</v>
      </c>
      <c r="H1496" s="9" t="s">
        <v>57</v>
      </c>
    </row>
    <row r="1497">
      <c r="A1497" s="9" t="s">
        <v>32</v>
      </c>
      <c r="B1497" s="9" t="s">
        <v>2068</v>
      </c>
      <c r="C1497" s="9">
        <v>5904082670</v>
      </c>
      <c r="D1497" s="9" t="s">
        <v>2069</v>
      </c>
      <c r="E1497" s="9">
        <v>16078339</v>
      </c>
      <c r="F1497" s="9" t="s">
        <v>2124</v>
      </c>
      <c r="G1497" s="10" t="s">
        <v>1549</v>
      </c>
      <c r="H1497" s="9" t="s">
        <v>57</v>
      </c>
    </row>
    <row r="1498">
      <c r="A1498" s="9" t="s">
        <v>32</v>
      </c>
      <c r="B1498" s="9" t="s">
        <v>2048</v>
      </c>
      <c r="C1498" s="9">
        <v>5904080513</v>
      </c>
      <c r="D1498" s="9" t="s">
        <v>2048</v>
      </c>
      <c r="E1498" s="9">
        <v>16481708</v>
      </c>
      <c r="F1498" s="9" t="s">
        <v>2125</v>
      </c>
      <c r="G1498" s="10" t="s">
        <v>361</v>
      </c>
      <c r="H1498" s="9" t="s">
        <v>57</v>
      </c>
    </row>
    <row r="1499">
      <c r="A1499" s="9" t="s">
        <v>32</v>
      </c>
      <c r="B1499" s="9" t="s">
        <v>2027</v>
      </c>
      <c r="C1499" s="9">
        <v>5904082510</v>
      </c>
      <c r="D1499" s="9" t="s">
        <v>2027</v>
      </c>
      <c r="E1499" s="9">
        <v>16490181</v>
      </c>
      <c r="F1499" s="9" t="s">
        <v>283</v>
      </c>
      <c r="G1499" s="10" t="s">
        <v>361</v>
      </c>
      <c r="H1499" s="9" t="s">
        <v>57</v>
      </c>
    </row>
    <row r="1500">
      <c r="A1500" s="9" t="s">
        <v>32</v>
      </c>
      <c r="B1500" s="9" t="s">
        <v>2015</v>
      </c>
      <c r="C1500" s="9">
        <v>5908011006</v>
      </c>
      <c r="D1500" s="9" t="s">
        <v>2015</v>
      </c>
      <c r="E1500" s="9">
        <v>16463232</v>
      </c>
      <c r="F1500" s="9" t="s">
        <v>2126</v>
      </c>
      <c r="G1500" s="10" t="s">
        <v>361</v>
      </c>
      <c r="H1500" s="9" t="s">
        <v>57</v>
      </c>
    </row>
    <row r="1501">
      <c r="A1501" s="9" t="s">
        <v>32</v>
      </c>
      <c r="B1501" s="9" t="s">
        <v>2030</v>
      </c>
      <c r="C1501" s="9">
        <v>5904129039</v>
      </c>
      <c r="D1501" s="9" t="s">
        <v>2031</v>
      </c>
      <c r="E1501" s="9">
        <v>15346834</v>
      </c>
      <c r="F1501" s="9" t="s">
        <v>2127</v>
      </c>
      <c r="G1501" s="10" t="s">
        <v>167</v>
      </c>
      <c r="H1501" s="9" t="s">
        <v>57</v>
      </c>
    </row>
    <row r="1502">
      <c r="A1502" s="9" t="s">
        <v>32</v>
      </c>
      <c r="B1502" s="9" t="s">
        <v>2027</v>
      </c>
      <c r="C1502" s="9">
        <v>5904082510</v>
      </c>
      <c r="D1502" s="9" t="s">
        <v>2027</v>
      </c>
      <c r="E1502" s="9">
        <v>16530889</v>
      </c>
      <c r="F1502" s="9" t="s">
        <v>364</v>
      </c>
      <c r="G1502" s="10" t="s">
        <v>844</v>
      </c>
      <c r="H1502" s="9" t="s">
        <v>57</v>
      </c>
    </row>
    <row r="1503">
      <c r="A1503" s="9" t="s">
        <v>32</v>
      </c>
      <c r="B1503" s="9" t="s">
        <v>2007</v>
      </c>
      <c r="C1503" s="9">
        <v>5906033639</v>
      </c>
      <c r="D1503" s="9" t="s">
        <v>2003</v>
      </c>
      <c r="E1503" s="9">
        <v>15720917</v>
      </c>
      <c r="F1503" s="9" t="s">
        <v>2128</v>
      </c>
      <c r="G1503" s="10" t="s">
        <v>278</v>
      </c>
      <c r="H1503" s="9" t="s">
        <v>57</v>
      </c>
    </row>
    <row r="1504">
      <c r="A1504" s="9" t="s">
        <v>32</v>
      </c>
      <c r="B1504" s="9" t="s">
        <v>2026</v>
      </c>
      <c r="C1504" s="9">
        <v>5902062653</v>
      </c>
      <c r="D1504" s="9" t="s">
        <v>2027</v>
      </c>
      <c r="E1504" s="9">
        <v>16564831</v>
      </c>
      <c r="F1504" s="9" t="s">
        <v>2129</v>
      </c>
      <c r="G1504" s="10" t="s">
        <v>821</v>
      </c>
      <c r="H1504" s="9" t="s">
        <v>57</v>
      </c>
    </row>
    <row r="1505">
      <c r="A1505" s="9" t="s">
        <v>32</v>
      </c>
      <c r="B1505" s="9" t="s">
        <v>2116</v>
      </c>
      <c r="C1505" s="9">
        <v>5902293435</v>
      </c>
      <c r="D1505" s="9" t="s">
        <v>1999</v>
      </c>
      <c r="E1505" s="9">
        <v>16571080</v>
      </c>
      <c r="F1505" s="9" t="s">
        <v>2130</v>
      </c>
      <c r="G1505" s="10" t="s">
        <v>821</v>
      </c>
      <c r="H1505" s="9" t="s">
        <v>57</v>
      </c>
    </row>
    <row r="1506">
      <c r="A1506" s="9" t="s">
        <v>32</v>
      </c>
      <c r="B1506" s="9" t="s">
        <v>2048</v>
      </c>
      <c r="C1506" s="9">
        <v>5904080513</v>
      </c>
      <c r="D1506" s="9" t="s">
        <v>2048</v>
      </c>
      <c r="E1506" s="9">
        <v>16575337</v>
      </c>
      <c r="F1506" s="9" t="s">
        <v>2131</v>
      </c>
      <c r="G1506" s="10" t="s">
        <v>726</v>
      </c>
      <c r="H1506" s="9" t="s">
        <v>57</v>
      </c>
    </row>
    <row r="1507">
      <c r="A1507" s="9" t="s">
        <v>32</v>
      </c>
      <c r="B1507" s="9" t="s">
        <v>2015</v>
      </c>
      <c r="C1507" s="9">
        <v>5908011006</v>
      </c>
      <c r="D1507" s="9" t="s">
        <v>2015</v>
      </c>
      <c r="E1507" s="9">
        <v>16388570</v>
      </c>
      <c r="F1507" s="9" t="s">
        <v>2132</v>
      </c>
      <c r="G1507" s="10" t="s">
        <v>1708</v>
      </c>
      <c r="H1507" s="9" t="s">
        <v>57</v>
      </c>
    </row>
    <row r="1508">
      <c r="A1508" s="9" t="s">
        <v>32</v>
      </c>
      <c r="B1508" s="9" t="s">
        <v>2133</v>
      </c>
      <c r="C1508" s="9">
        <v>5903004277</v>
      </c>
      <c r="D1508" s="9" t="s">
        <v>2031</v>
      </c>
      <c r="E1508" s="9">
        <v>14630453</v>
      </c>
      <c r="F1508" s="9" t="s">
        <v>2134</v>
      </c>
      <c r="G1508" s="10" t="s">
        <v>530</v>
      </c>
      <c r="H1508" s="9" t="s">
        <v>98</v>
      </c>
    </row>
    <row r="1509">
      <c r="A1509" s="9" t="s">
        <v>32</v>
      </c>
      <c r="B1509" s="9" t="s">
        <v>2038</v>
      </c>
      <c r="C1509" s="9">
        <v>5902237303</v>
      </c>
      <c r="D1509" s="9" t="s">
        <v>2038</v>
      </c>
      <c r="E1509" s="9">
        <v>16575110</v>
      </c>
      <c r="F1509" s="9" t="s">
        <v>2135</v>
      </c>
      <c r="G1509" s="10" t="s">
        <v>675</v>
      </c>
      <c r="H1509" s="9" t="s">
        <v>57</v>
      </c>
    </row>
    <row r="1510">
      <c r="A1510" s="9" t="s">
        <v>32</v>
      </c>
      <c r="B1510" s="9" t="s">
        <v>2035</v>
      </c>
      <c r="C1510" s="9">
        <v>5904137270</v>
      </c>
      <c r="D1510" s="9" t="s">
        <v>2035</v>
      </c>
      <c r="E1510" s="9">
        <v>16334333</v>
      </c>
      <c r="F1510" s="9" t="s">
        <v>2136</v>
      </c>
      <c r="G1510" s="10" t="s">
        <v>101</v>
      </c>
      <c r="H1510" s="9" t="s">
        <v>57</v>
      </c>
    </row>
    <row r="1511">
      <c r="A1511" s="9" t="s">
        <v>32</v>
      </c>
      <c r="B1511" s="9" t="s">
        <v>2082</v>
      </c>
      <c r="C1511" s="9">
        <v>5907005289</v>
      </c>
      <c r="D1511" s="9" t="s">
        <v>2082</v>
      </c>
      <c r="E1511" s="9">
        <v>16593427</v>
      </c>
      <c r="F1511" s="9" t="s">
        <v>68</v>
      </c>
      <c r="G1511" s="10" t="s">
        <v>1254</v>
      </c>
      <c r="H1511" s="9" t="s">
        <v>57</v>
      </c>
    </row>
    <row r="1512">
      <c r="A1512" s="9" t="s">
        <v>32</v>
      </c>
      <c r="B1512" s="9" t="s">
        <v>2015</v>
      </c>
      <c r="C1512" s="9">
        <v>5908011006</v>
      </c>
      <c r="D1512" s="9" t="s">
        <v>2015</v>
      </c>
      <c r="E1512" s="9">
        <v>16060229</v>
      </c>
      <c r="F1512" s="9" t="s">
        <v>2137</v>
      </c>
      <c r="G1512" s="10" t="s">
        <v>1633</v>
      </c>
      <c r="H1512" s="9" t="s">
        <v>57</v>
      </c>
    </row>
    <row r="1513">
      <c r="A1513" s="9" t="s">
        <v>32</v>
      </c>
      <c r="B1513" s="9" t="s">
        <v>2138</v>
      </c>
      <c r="C1513" s="9">
        <v>5903006203</v>
      </c>
      <c r="D1513" s="9" t="s">
        <v>2003</v>
      </c>
      <c r="E1513" s="9">
        <v>15635114</v>
      </c>
      <c r="F1513" s="9" t="s">
        <v>2139</v>
      </c>
      <c r="G1513" s="10" t="s">
        <v>188</v>
      </c>
      <c r="H1513" s="9" t="s">
        <v>57</v>
      </c>
    </row>
    <row r="1514">
      <c r="A1514" s="9" t="s">
        <v>32</v>
      </c>
      <c r="B1514" s="9" t="s">
        <v>2138</v>
      </c>
      <c r="C1514" s="9">
        <v>5903006203</v>
      </c>
      <c r="D1514" s="9" t="s">
        <v>2003</v>
      </c>
      <c r="E1514" s="9">
        <v>15354467</v>
      </c>
      <c r="F1514" s="9" t="s">
        <v>2140</v>
      </c>
      <c r="G1514" s="10" t="s">
        <v>147</v>
      </c>
      <c r="H1514" s="9" t="s">
        <v>57</v>
      </c>
    </row>
    <row r="1515">
      <c r="A1515" s="9" t="s">
        <v>32</v>
      </c>
      <c r="B1515" s="9" t="s">
        <v>2141</v>
      </c>
      <c r="C1515" s="9">
        <v>5905061591</v>
      </c>
      <c r="D1515" s="9" t="s">
        <v>2142</v>
      </c>
      <c r="E1515" s="9">
        <v>16628041</v>
      </c>
      <c r="F1515" s="9" t="s">
        <v>2143</v>
      </c>
      <c r="G1515" s="10" t="s">
        <v>367</v>
      </c>
      <c r="H1515" s="9" t="s">
        <v>57</v>
      </c>
    </row>
    <row r="1516">
      <c r="A1516" s="9" t="s">
        <v>32</v>
      </c>
      <c r="B1516" s="9" t="s">
        <v>2138</v>
      </c>
      <c r="C1516" s="9">
        <v>5903006203</v>
      </c>
      <c r="D1516" s="9" t="s">
        <v>2003</v>
      </c>
      <c r="E1516" s="9">
        <v>15432624</v>
      </c>
      <c r="F1516" s="9" t="s">
        <v>387</v>
      </c>
      <c r="G1516" s="10" t="s">
        <v>167</v>
      </c>
      <c r="H1516" s="9" t="s">
        <v>57</v>
      </c>
    </row>
    <row r="1517">
      <c r="A1517" s="9" t="s">
        <v>32</v>
      </c>
      <c r="B1517" s="9" t="s">
        <v>2082</v>
      </c>
      <c r="C1517" s="9">
        <v>5907005289</v>
      </c>
      <c r="D1517" s="9" t="s">
        <v>2082</v>
      </c>
      <c r="E1517" s="9">
        <v>16669895</v>
      </c>
      <c r="F1517" s="9" t="s">
        <v>88</v>
      </c>
      <c r="G1517" s="10" t="s">
        <v>577</v>
      </c>
      <c r="H1517" s="9" t="s">
        <v>57</v>
      </c>
    </row>
    <row r="1518">
      <c r="A1518" s="9" t="s">
        <v>32</v>
      </c>
      <c r="B1518" s="9" t="s">
        <v>2053</v>
      </c>
      <c r="C1518" s="9">
        <v>5902290057</v>
      </c>
      <c r="D1518" s="9" t="s">
        <v>2053</v>
      </c>
      <c r="E1518" s="9">
        <v>16031451</v>
      </c>
      <c r="F1518" s="9" t="s">
        <v>2144</v>
      </c>
      <c r="G1518" s="10" t="s">
        <v>458</v>
      </c>
      <c r="H1518" s="9" t="s">
        <v>57</v>
      </c>
    </row>
    <row r="1519">
      <c r="A1519" s="9" t="s">
        <v>32</v>
      </c>
      <c r="B1519" s="9" t="s">
        <v>2068</v>
      </c>
      <c r="C1519" s="9">
        <v>5904082670</v>
      </c>
      <c r="D1519" s="9" t="s">
        <v>2069</v>
      </c>
      <c r="E1519" s="9">
        <v>16740496</v>
      </c>
      <c r="F1519" s="9" t="s">
        <v>2145</v>
      </c>
      <c r="G1519" s="10" t="s">
        <v>593</v>
      </c>
      <c r="H1519" s="9" t="s">
        <v>57</v>
      </c>
    </row>
    <row r="1520">
      <c r="A1520" s="9" t="s">
        <v>32</v>
      </c>
      <c r="B1520" s="9" t="s">
        <v>2053</v>
      </c>
      <c r="C1520" s="9">
        <v>5902290057</v>
      </c>
      <c r="D1520" s="9" t="s">
        <v>2053</v>
      </c>
      <c r="E1520" s="9">
        <v>15613177</v>
      </c>
      <c r="F1520" s="9" t="s">
        <v>2146</v>
      </c>
      <c r="G1520" s="10" t="s">
        <v>188</v>
      </c>
      <c r="H1520" s="9" t="s">
        <v>57</v>
      </c>
    </row>
    <row r="1521">
      <c r="A1521" s="9" t="s">
        <v>32</v>
      </c>
      <c r="B1521" s="9" t="s">
        <v>2147</v>
      </c>
      <c r="C1521" s="9">
        <v>5902291935</v>
      </c>
      <c r="D1521" s="9" t="s">
        <v>2031</v>
      </c>
      <c r="E1521" s="9">
        <v>14953599</v>
      </c>
      <c r="F1521" s="9" t="s">
        <v>2148</v>
      </c>
      <c r="G1521" s="10" t="s">
        <v>1431</v>
      </c>
      <c r="H1521" s="9" t="s">
        <v>57</v>
      </c>
    </row>
    <row r="1522">
      <c r="A1522" s="9" t="s">
        <v>32</v>
      </c>
      <c r="B1522" s="9" t="s">
        <v>2029</v>
      </c>
      <c r="C1522" s="9">
        <v>5904082334</v>
      </c>
      <c r="D1522" s="9" t="s">
        <v>2003</v>
      </c>
      <c r="E1522" s="9">
        <v>15731742</v>
      </c>
      <c r="F1522" s="9" t="s">
        <v>2149</v>
      </c>
      <c r="G1522" s="10" t="s">
        <v>158</v>
      </c>
      <c r="H1522" s="9" t="s">
        <v>57</v>
      </c>
    </row>
    <row r="1523">
      <c r="A1523" s="9" t="s">
        <v>32</v>
      </c>
      <c r="B1523" s="9" t="s">
        <v>2147</v>
      </c>
      <c r="C1523" s="9">
        <v>5902291935</v>
      </c>
      <c r="D1523" s="9" t="s">
        <v>2031</v>
      </c>
      <c r="E1523" s="9">
        <v>13301130</v>
      </c>
      <c r="F1523" s="9" t="s">
        <v>2150</v>
      </c>
      <c r="G1523" s="10" t="s">
        <v>1338</v>
      </c>
      <c r="H1523" s="9" t="s">
        <v>57</v>
      </c>
    </row>
    <row r="1524">
      <c r="A1524" s="9" t="s">
        <v>32</v>
      </c>
      <c r="B1524" s="9" t="s">
        <v>2147</v>
      </c>
      <c r="C1524" s="9">
        <v>5902291935</v>
      </c>
      <c r="D1524" s="9" t="s">
        <v>2031</v>
      </c>
      <c r="E1524" s="9">
        <v>15380241</v>
      </c>
      <c r="F1524" s="9" t="s">
        <v>2150</v>
      </c>
      <c r="G1524" s="10" t="s">
        <v>137</v>
      </c>
      <c r="H1524" s="9" t="s">
        <v>57</v>
      </c>
    </row>
    <row r="1525">
      <c r="A1525" s="9" t="s">
        <v>32</v>
      </c>
      <c r="B1525" s="9" t="s">
        <v>2147</v>
      </c>
      <c r="C1525" s="9">
        <v>5902291935</v>
      </c>
      <c r="D1525" s="9" t="s">
        <v>2031</v>
      </c>
      <c r="E1525" s="9">
        <v>15968759</v>
      </c>
      <c r="F1525" s="9" t="s">
        <v>2151</v>
      </c>
      <c r="G1525" s="10" t="s">
        <v>1771</v>
      </c>
      <c r="H1525" s="9" t="s">
        <v>57</v>
      </c>
    </row>
    <row r="1526">
      <c r="A1526" s="9" t="s">
        <v>32</v>
      </c>
      <c r="B1526" s="9" t="s">
        <v>2152</v>
      </c>
      <c r="C1526" s="9">
        <v>5903005697</v>
      </c>
      <c r="D1526" s="9" t="s">
        <v>2031</v>
      </c>
      <c r="E1526" s="9">
        <v>15487993</v>
      </c>
      <c r="F1526" s="9" t="s">
        <v>2153</v>
      </c>
      <c r="G1526" s="10" t="s">
        <v>231</v>
      </c>
      <c r="H1526" s="9" t="s">
        <v>57</v>
      </c>
    </row>
    <row r="1527">
      <c r="A1527" s="9" t="s">
        <v>32</v>
      </c>
      <c r="B1527" s="9" t="s">
        <v>2152</v>
      </c>
      <c r="C1527" s="9">
        <v>5903005697</v>
      </c>
      <c r="D1527" s="9" t="s">
        <v>2031</v>
      </c>
      <c r="E1527" s="9">
        <v>15597395</v>
      </c>
      <c r="F1527" s="9" t="s">
        <v>2154</v>
      </c>
      <c r="G1527" s="10" t="s">
        <v>229</v>
      </c>
      <c r="H1527" s="9" t="s">
        <v>57</v>
      </c>
    </row>
    <row r="1528">
      <c r="A1528" s="9" t="s">
        <v>32</v>
      </c>
      <c r="B1528" s="9" t="s">
        <v>2029</v>
      </c>
      <c r="C1528" s="9">
        <v>5904082334</v>
      </c>
      <c r="D1528" s="9" t="s">
        <v>2003</v>
      </c>
      <c r="E1528" s="9">
        <v>14013985</v>
      </c>
      <c r="F1528" s="9" t="s">
        <v>2155</v>
      </c>
      <c r="G1528" s="10" t="s">
        <v>2156</v>
      </c>
      <c r="H1528" s="9" t="s">
        <v>57</v>
      </c>
    </row>
    <row r="1529">
      <c r="A1529" s="9" t="s">
        <v>32</v>
      </c>
      <c r="B1529" s="9" t="s">
        <v>2029</v>
      </c>
      <c r="C1529" s="9">
        <v>5904082334</v>
      </c>
      <c r="D1529" s="9" t="s">
        <v>2003</v>
      </c>
      <c r="E1529" s="9">
        <v>15590970</v>
      </c>
      <c r="F1529" s="9" t="s">
        <v>2157</v>
      </c>
      <c r="G1529" s="10" t="s">
        <v>75</v>
      </c>
      <c r="H1529" s="9" t="s">
        <v>57</v>
      </c>
    </row>
    <row r="1530">
      <c r="A1530" s="9" t="s">
        <v>32</v>
      </c>
      <c r="B1530" s="9" t="s">
        <v>2048</v>
      </c>
      <c r="C1530" s="9">
        <v>5904080513</v>
      </c>
      <c r="D1530" s="9" t="s">
        <v>2048</v>
      </c>
      <c r="E1530" s="9">
        <v>16418090</v>
      </c>
      <c r="F1530" s="9" t="s">
        <v>2158</v>
      </c>
      <c r="G1530" s="10" t="s">
        <v>1655</v>
      </c>
      <c r="H1530" s="9" t="s">
        <v>57</v>
      </c>
    </row>
    <row r="1531">
      <c r="A1531" s="9" t="s">
        <v>32</v>
      </c>
      <c r="B1531" s="9" t="s">
        <v>2152</v>
      </c>
      <c r="C1531" s="9">
        <v>5903005697</v>
      </c>
      <c r="D1531" s="9" t="s">
        <v>2031</v>
      </c>
      <c r="E1531" s="9">
        <v>15444388</v>
      </c>
      <c r="F1531" s="9" t="s">
        <v>2159</v>
      </c>
      <c r="G1531" s="10" t="s">
        <v>757</v>
      </c>
      <c r="H1531" s="9" t="s">
        <v>57</v>
      </c>
    </row>
    <row r="1532">
      <c r="A1532" s="9" t="s">
        <v>32</v>
      </c>
      <c r="B1532" s="9" t="s">
        <v>2147</v>
      </c>
      <c r="C1532" s="9">
        <v>5902291935</v>
      </c>
      <c r="D1532" s="9" t="s">
        <v>2031</v>
      </c>
      <c r="E1532" s="9">
        <v>16476030</v>
      </c>
      <c r="F1532" s="9" t="s">
        <v>2160</v>
      </c>
      <c r="G1532" s="10" t="s">
        <v>2161</v>
      </c>
      <c r="H1532" s="9" t="s">
        <v>57</v>
      </c>
    </row>
    <row r="1533">
      <c r="A1533" s="9" t="s">
        <v>32</v>
      </c>
      <c r="B1533" s="9" t="s">
        <v>2048</v>
      </c>
      <c r="C1533" s="9">
        <v>5904080513</v>
      </c>
      <c r="D1533" s="9" t="s">
        <v>2048</v>
      </c>
      <c r="E1533" s="9">
        <v>16764886</v>
      </c>
      <c r="F1533" s="9" t="s">
        <v>2162</v>
      </c>
      <c r="G1533" s="10" t="s">
        <v>290</v>
      </c>
      <c r="H1533" s="9" t="s">
        <v>57</v>
      </c>
    </row>
    <row r="1534">
      <c r="A1534" s="9" t="s">
        <v>32</v>
      </c>
      <c r="B1534" s="9" t="s">
        <v>2027</v>
      </c>
      <c r="C1534" s="9">
        <v>5904082510</v>
      </c>
      <c r="D1534" s="9" t="s">
        <v>2027</v>
      </c>
      <c r="E1534" s="9">
        <v>16514507</v>
      </c>
      <c r="F1534" s="9" t="s">
        <v>294</v>
      </c>
      <c r="G1534" s="10" t="s">
        <v>363</v>
      </c>
      <c r="H1534" s="9" t="s">
        <v>57</v>
      </c>
    </row>
    <row r="1535">
      <c r="A1535" s="9" t="s">
        <v>32</v>
      </c>
      <c r="B1535" s="9" t="s">
        <v>2015</v>
      </c>
      <c r="C1535" s="9">
        <v>5908011006</v>
      </c>
      <c r="D1535" s="9" t="s">
        <v>2015</v>
      </c>
      <c r="E1535" s="9">
        <v>16187161</v>
      </c>
      <c r="F1535" s="9" t="s">
        <v>2163</v>
      </c>
      <c r="G1535" s="10" t="s">
        <v>397</v>
      </c>
      <c r="H1535" s="9" t="s">
        <v>57</v>
      </c>
    </row>
    <row r="1536">
      <c r="A1536" s="9" t="s">
        <v>32</v>
      </c>
      <c r="B1536" s="9" t="s">
        <v>2152</v>
      </c>
      <c r="C1536" s="9">
        <v>5903005697</v>
      </c>
      <c r="D1536" s="9" t="s">
        <v>2031</v>
      </c>
      <c r="E1536" s="9">
        <v>14454554</v>
      </c>
      <c r="F1536" s="9" t="s">
        <v>2164</v>
      </c>
      <c r="G1536" s="10" t="s">
        <v>1130</v>
      </c>
      <c r="H1536" s="9" t="s">
        <v>57</v>
      </c>
    </row>
    <row r="1537">
      <c r="A1537" s="9" t="s">
        <v>32</v>
      </c>
      <c r="B1537" s="9" t="s">
        <v>2027</v>
      </c>
      <c r="C1537" s="9">
        <v>5904082510</v>
      </c>
      <c r="D1537" s="9" t="s">
        <v>2027</v>
      </c>
      <c r="E1537" s="9">
        <v>16849941</v>
      </c>
      <c r="F1537" s="9" t="s">
        <v>379</v>
      </c>
      <c r="G1537" s="10" t="s">
        <v>1079</v>
      </c>
      <c r="H1537" s="9" t="s">
        <v>57</v>
      </c>
    </row>
    <row r="1538">
      <c r="A1538" s="9" t="s">
        <v>32</v>
      </c>
      <c r="B1538" s="9" t="s">
        <v>2027</v>
      </c>
      <c r="C1538" s="9">
        <v>5904082510</v>
      </c>
      <c r="D1538" s="9" t="s">
        <v>2027</v>
      </c>
      <c r="E1538" s="9">
        <v>16850057</v>
      </c>
      <c r="F1538" s="9" t="s">
        <v>1876</v>
      </c>
      <c r="G1538" s="10" t="s">
        <v>1079</v>
      </c>
      <c r="H1538" s="9" t="s">
        <v>57</v>
      </c>
    </row>
    <row r="1539">
      <c r="A1539" s="9" t="s">
        <v>32</v>
      </c>
      <c r="B1539" s="9" t="s">
        <v>2027</v>
      </c>
      <c r="C1539" s="9">
        <v>5904082510</v>
      </c>
      <c r="D1539" s="9" t="s">
        <v>2027</v>
      </c>
      <c r="E1539" s="9">
        <v>16850009</v>
      </c>
      <c r="F1539" s="9" t="s">
        <v>366</v>
      </c>
      <c r="G1539" s="10" t="s">
        <v>1079</v>
      </c>
      <c r="H1539" s="9" t="s">
        <v>57</v>
      </c>
    </row>
    <row r="1540">
      <c r="A1540" s="9" t="s">
        <v>32</v>
      </c>
      <c r="B1540" s="9" t="s">
        <v>2086</v>
      </c>
      <c r="C1540" s="9">
        <v>5902502400</v>
      </c>
      <c r="D1540" s="9" t="s">
        <v>2076</v>
      </c>
      <c r="E1540" s="9">
        <v>16815682</v>
      </c>
      <c r="F1540" s="9" t="s">
        <v>2165</v>
      </c>
      <c r="G1540" s="10" t="s">
        <v>2166</v>
      </c>
      <c r="H1540" s="9" t="s">
        <v>57</v>
      </c>
    </row>
    <row r="1541">
      <c r="A1541" s="9" t="s">
        <v>32</v>
      </c>
      <c r="B1541" s="9" t="s">
        <v>2079</v>
      </c>
      <c r="C1541" s="9">
        <v>5902293097</v>
      </c>
      <c r="D1541" s="9" t="s">
        <v>2009</v>
      </c>
      <c r="E1541" s="9">
        <v>16234031</v>
      </c>
      <c r="F1541" s="9" t="s">
        <v>2167</v>
      </c>
      <c r="G1541" s="10" t="s">
        <v>963</v>
      </c>
      <c r="H1541" s="9" t="s">
        <v>57</v>
      </c>
    </row>
    <row r="1542">
      <c r="A1542" s="9" t="s">
        <v>32</v>
      </c>
      <c r="B1542" s="9" t="s">
        <v>2048</v>
      </c>
      <c r="C1542" s="9">
        <v>5904080513</v>
      </c>
      <c r="D1542" s="9" t="s">
        <v>2048</v>
      </c>
      <c r="E1542" s="9">
        <v>14679495</v>
      </c>
      <c r="F1542" s="9" t="s">
        <v>2168</v>
      </c>
      <c r="G1542" s="10" t="s">
        <v>616</v>
      </c>
      <c r="H1542" s="9" t="s">
        <v>57</v>
      </c>
    </row>
    <row r="1543">
      <c r="A1543" s="9" t="s">
        <v>32</v>
      </c>
      <c r="B1543" s="9" t="s">
        <v>2152</v>
      </c>
      <c r="C1543" s="9">
        <v>5903005697</v>
      </c>
      <c r="D1543" s="9" t="s">
        <v>2031</v>
      </c>
      <c r="E1543" s="9">
        <v>15652811</v>
      </c>
      <c r="F1543" s="9" t="s">
        <v>2169</v>
      </c>
      <c r="G1543" s="10" t="s">
        <v>188</v>
      </c>
      <c r="H1543" s="9" t="s">
        <v>57</v>
      </c>
    </row>
    <row r="1544">
      <c r="A1544" s="9" t="s">
        <v>32</v>
      </c>
      <c r="B1544" s="9" t="s">
        <v>2152</v>
      </c>
      <c r="C1544" s="9">
        <v>5903005697</v>
      </c>
      <c r="D1544" s="9" t="s">
        <v>2031</v>
      </c>
      <c r="E1544" s="9">
        <v>15640984</v>
      </c>
      <c r="F1544" s="9" t="s">
        <v>2170</v>
      </c>
      <c r="G1544" s="10" t="s">
        <v>188</v>
      </c>
      <c r="H1544" s="9" t="s">
        <v>57</v>
      </c>
    </row>
    <row r="1545">
      <c r="A1545" s="9" t="s">
        <v>32</v>
      </c>
      <c r="B1545" s="9" t="s">
        <v>2007</v>
      </c>
      <c r="C1545" s="9">
        <v>5906033639</v>
      </c>
      <c r="D1545" s="9" t="s">
        <v>2003</v>
      </c>
      <c r="E1545" s="9">
        <v>15760012</v>
      </c>
      <c r="F1545" s="9" t="s">
        <v>2171</v>
      </c>
      <c r="G1545" s="10" t="s">
        <v>278</v>
      </c>
      <c r="H1545" s="9" t="s">
        <v>57</v>
      </c>
    </row>
    <row r="1546">
      <c r="A1546" s="9" t="s">
        <v>32</v>
      </c>
      <c r="B1546" s="9" t="s">
        <v>2048</v>
      </c>
      <c r="C1546" s="9">
        <v>5904080513</v>
      </c>
      <c r="D1546" s="9" t="s">
        <v>2048</v>
      </c>
      <c r="E1546" s="9">
        <v>16897222</v>
      </c>
      <c r="F1546" s="9" t="s">
        <v>2172</v>
      </c>
      <c r="G1546" s="10" t="s">
        <v>888</v>
      </c>
      <c r="H1546" s="9" t="s">
        <v>57</v>
      </c>
    </row>
    <row r="1547">
      <c r="A1547" s="9" t="s">
        <v>32</v>
      </c>
      <c r="B1547" s="9" t="s">
        <v>2035</v>
      </c>
      <c r="C1547" s="9">
        <v>5904137270</v>
      </c>
      <c r="D1547" s="9" t="s">
        <v>2035</v>
      </c>
      <c r="E1547" s="9">
        <v>16899017</v>
      </c>
      <c r="F1547" s="9" t="s">
        <v>2173</v>
      </c>
      <c r="G1547" s="10" t="s">
        <v>888</v>
      </c>
      <c r="H1547" s="9" t="s">
        <v>57</v>
      </c>
    </row>
    <row r="1548">
      <c r="A1548" s="9" t="s">
        <v>32</v>
      </c>
      <c r="B1548" s="9" t="s">
        <v>2147</v>
      </c>
      <c r="C1548" s="9">
        <v>5902291935</v>
      </c>
      <c r="D1548" s="9" t="s">
        <v>2031</v>
      </c>
      <c r="E1548" s="9">
        <v>16522369</v>
      </c>
      <c r="F1548" s="9" t="s">
        <v>2174</v>
      </c>
      <c r="G1548" s="10" t="s">
        <v>365</v>
      </c>
      <c r="H1548" s="9" t="s">
        <v>57</v>
      </c>
    </row>
    <row r="1549">
      <c r="A1549" s="9" t="s">
        <v>32</v>
      </c>
      <c r="B1549" s="9" t="s">
        <v>2175</v>
      </c>
      <c r="C1549" s="9">
        <v>5902290635</v>
      </c>
      <c r="D1549" s="9" t="s">
        <v>2175</v>
      </c>
      <c r="E1549" s="9">
        <v>15845572</v>
      </c>
      <c r="F1549" s="9" t="s">
        <v>2176</v>
      </c>
      <c r="G1549" s="10" t="s">
        <v>357</v>
      </c>
      <c r="H1549" s="9" t="s">
        <v>57</v>
      </c>
    </row>
    <row r="1550">
      <c r="A1550" s="9" t="s">
        <v>32</v>
      </c>
      <c r="B1550" s="9" t="s">
        <v>2038</v>
      </c>
      <c r="C1550" s="9">
        <v>5902237303</v>
      </c>
      <c r="D1550" s="9" t="s">
        <v>2038</v>
      </c>
      <c r="E1550" s="9">
        <v>16916474</v>
      </c>
      <c r="F1550" s="9" t="s">
        <v>2177</v>
      </c>
      <c r="G1550" s="10" t="s">
        <v>324</v>
      </c>
      <c r="H1550" s="9" t="s">
        <v>57</v>
      </c>
    </row>
    <row r="1551">
      <c r="A1551" s="9" t="s">
        <v>32</v>
      </c>
      <c r="B1551" s="9" t="s">
        <v>2147</v>
      </c>
      <c r="C1551" s="9">
        <v>5902291935</v>
      </c>
      <c r="D1551" s="9" t="s">
        <v>2031</v>
      </c>
      <c r="E1551" s="9">
        <v>15896874</v>
      </c>
      <c r="F1551" s="9" t="s">
        <v>2178</v>
      </c>
      <c r="G1551" s="10" t="s">
        <v>625</v>
      </c>
      <c r="H1551" s="9" t="s">
        <v>57</v>
      </c>
    </row>
    <row r="1552">
      <c r="A1552" s="9" t="s">
        <v>32</v>
      </c>
      <c r="B1552" s="9" t="s">
        <v>2179</v>
      </c>
      <c r="C1552" s="9">
        <v>5902293393</v>
      </c>
      <c r="D1552" s="9" t="s">
        <v>2179</v>
      </c>
      <c r="E1552" s="9">
        <v>16931537</v>
      </c>
      <c r="F1552" s="9" t="s">
        <v>2180</v>
      </c>
      <c r="G1552" s="10" t="s">
        <v>889</v>
      </c>
      <c r="H1552" s="9" t="s">
        <v>57</v>
      </c>
    </row>
    <row r="1553">
      <c r="A1553" s="9" t="s">
        <v>32</v>
      </c>
      <c r="B1553" s="9" t="s">
        <v>2015</v>
      </c>
      <c r="C1553" s="9">
        <v>5908011006</v>
      </c>
      <c r="D1553" s="9" t="s">
        <v>2015</v>
      </c>
      <c r="E1553" s="9">
        <v>16949963</v>
      </c>
      <c r="F1553" s="9" t="s">
        <v>2181</v>
      </c>
      <c r="G1553" s="10" t="s">
        <v>889</v>
      </c>
      <c r="H1553" s="9" t="s">
        <v>57</v>
      </c>
    </row>
    <row r="1554">
      <c r="A1554" s="9" t="s">
        <v>32</v>
      </c>
      <c r="B1554" s="9" t="s">
        <v>2038</v>
      </c>
      <c r="C1554" s="9">
        <v>5902237303</v>
      </c>
      <c r="D1554" s="9" t="s">
        <v>2038</v>
      </c>
      <c r="E1554" s="9">
        <v>16739532</v>
      </c>
      <c r="F1554" s="9" t="s">
        <v>2182</v>
      </c>
      <c r="G1554" s="10" t="s">
        <v>593</v>
      </c>
      <c r="H1554" s="9" t="s">
        <v>98</v>
      </c>
    </row>
    <row r="1555">
      <c r="A1555" s="9" t="s">
        <v>32</v>
      </c>
      <c r="B1555" s="9" t="s">
        <v>2048</v>
      </c>
      <c r="C1555" s="9">
        <v>5904080513</v>
      </c>
      <c r="D1555" s="9" t="s">
        <v>2048</v>
      </c>
      <c r="E1555" s="9">
        <v>16979768</v>
      </c>
      <c r="F1555" s="9" t="s">
        <v>2183</v>
      </c>
      <c r="G1555" s="10" t="s">
        <v>1220</v>
      </c>
      <c r="H1555" s="9" t="s">
        <v>57</v>
      </c>
    </row>
    <row r="1556">
      <c r="A1556" s="9" t="s">
        <v>32</v>
      </c>
      <c r="B1556" s="9" t="s">
        <v>2038</v>
      </c>
      <c r="C1556" s="9">
        <v>5902237303</v>
      </c>
      <c r="D1556" s="9" t="s">
        <v>2038</v>
      </c>
      <c r="E1556" s="9">
        <v>16866071</v>
      </c>
      <c r="F1556" s="9" t="s">
        <v>2184</v>
      </c>
      <c r="G1556" s="10" t="s">
        <v>2166</v>
      </c>
      <c r="H1556" s="9" t="s">
        <v>98</v>
      </c>
    </row>
    <row r="1557">
      <c r="A1557" s="9" t="s">
        <v>32</v>
      </c>
      <c r="B1557" s="9" t="s">
        <v>2023</v>
      </c>
      <c r="C1557" s="9">
        <v>5904404310</v>
      </c>
      <c r="D1557" s="9" t="s">
        <v>1999</v>
      </c>
      <c r="E1557" s="9">
        <v>17021025</v>
      </c>
      <c r="F1557" s="9" t="s">
        <v>2185</v>
      </c>
      <c r="G1557" s="10" t="s">
        <v>1223</v>
      </c>
      <c r="H1557" s="9" t="s">
        <v>57</v>
      </c>
    </row>
    <row r="1558">
      <c r="A1558" s="9" t="s">
        <v>32</v>
      </c>
      <c r="B1558" s="9" t="s">
        <v>2152</v>
      </c>
      <c r="C1558" s="9">
        <v>5903005697</v>
      </c>
      <c r="D1558" s="9" t="s">
        <v>2031</v>
      </c>
      <c r="E1558" s="9">
        <v>15607266</v>
      </c>
      <c r="F1558" s="9" t="s">
        <v>2186</v>
      </c>
      <c r="G1558" s="10" t="s">
        <v>229</v>
      </c>
      <c r="H1558" s="9" t="s">
        <v>57</v>
      </c>
    </row>
    <row r="1559">
      <c r="A1559" s="9" t="s">
        <v>32</v>
      </c>
      <c r="B1559" s="9" t="s">
        <v>2088</v>
      </c>
      <c r="C1559" s="9">
        <v>5906056650</v>
      </c>
      <c r="D1559" s="9" t="s">
        <v>2088</v>
      </c>
      <c r="E1559" s="9">
        <v>16370399</v>
      </c>
      <c r="F1559" s="9" t="s">
        <v>2187</v>
      </c>
      <c r="G1559" s="10" t="s">
        <v>604</v>
      </c>
      <c r="H1559" s="9" t="s">
        <v>98</v>
      </c>
    </row>
    <row r="1560">
      <c r="A1560" s="9" t="s">
        <v>32</v>
      </c>
      <c r="B1560" s="9" t="s">
        <v>2035</v>
      </c>
      <c r="C1560" s="9">
        <v>5904137270</v>
      </c>
      <c r="D1560" s="9" t="s">
        <v>2035</v>
      </c>
      <c r="E1560" s="9">
        <v>17032359</v>
      </c>
      <c r="F1560" s="9" t="s">
        <v>2188</v>
      </c>
      <c r="G1560" s="10" t="s">
        <v>315</v>
      </c>
      <c r="H1560" s="9" t="s">
        <v>57</v>
      </c>
    </row>
    <row r="1561">
      <c r="A1561" s="9" t="s">
        <v>32</v>
      </c>
      <c r="B1561" s="9" t="s">
        <v>2088</v>
      </c>
      <c r="C1561" s="9">
        <v>5906056650</v>
      </c>
      <c r="D1561" s="9" t="s">
        <v>2088</v>
      </c>
      <c r="E1561" s="9">
        <v>16627557</v>
      </c>
      <c r="F1561" s="9" t="s">
        <v>2189</v>
      </c>
      <c r="G1561" s="10" t="s">
        <v>248</v>
      </c>
      <c r="H1561" s="9" t="s">
        <v>57</v>
      </c>
    </row>
    <row r="1562">
      <c r="A1562" s="9" t="s">
        <v>32</v>
      </c>
      <c r="B1562" s="9" t="s">
        <v>2190</v>
      </c>
      <c r="C1562" s="9">
        <v>5902293001</v>
      </c>
      <c r="D1562" s="9" t="s">
        <v>2031</v>
      </c>
      <c r="E1562" s="9">
        <v>13398147</v>
      </c>
      <c r="F1562" s="9" t="s">
        <v>2191</v>
      </c>
      <c r="G1562" s="10" t="s">
        <v>2192</v>
      </c>
      <c r="H1562" s="9" t="s">
        <v>98</v>
      </c>
    </row>
    <row r="1563">
      <c r="A1563" s="9" t="s">
        <v>32</v>
      </c>
      <c r="B1563" s="9" t="s">
        <v>2010</v>
      </c>
      <c r="C1563" s="9">
        <v>5906009481</v>
      </c>
      <c r="D1563" s="9" t="s">
        <v>2003</v>
      </c>
      <c r="E1563" s="9">
        <v>15959951</v>
      </c>
      <c r="F1563" s="9" t="s">
        <v>2193</v>
      </c>
      <c r="G1563" s="10" t="s">
        <v>67</v>
      </c>
      <c r="H1563" s="9" t="s">
        <v>98</v>
      </c>
    </row>
    <row r="1564">
      <c r="A1564" s="9" t="s">
        <v>32</v>
      </c>
      <c r="B1564" s="9" t="s">
        <v>2038</v>
      </c>
      <c r="C1564" s="9">
        <v>5902237303</v>
      </c>
      <c r="D1564" s="9" t="s">
        <v>2038</v>
      </c>
      <c r="E1564" s="9">
        <v>16590699</v>
      </c>
      <c r="F1564" s="9" t="s">
        <v>2194</v>
      </c>
      <c r="G1564" s="10" t="s">
        <v>1254</v>
      </c>
      <c r="H1564" s="9" t="s">
        <v>98</v>
      </c>
    </row>
    <row r="1565">
      <c r="A1565" s="9" t="s">
        <v>32</v>
      </c>
      <c r="B1565" s="9" t="s">
        <v>2082</v>
      </c>
      <c r="C1565" s="9">
        <v>5907005289</v>
      </c>
      <c r="D1565" s="9" t="s">
        <v>2082</v>
      </c>
      <c r="E1565" s="9">
        <v>13533426</v>
      </c>
      <c r="F1565" s="9" t="s">
        <v>2195</v>
      </c>
      <c r="G1565" s="10" t="s">
        <v>384</v>
      </c>
      <c r="H1565" s="9" t="s">
        <v>57</v>
      </c>
    </row>
    <row r="1566">
      <c r="A1566" s="9" t="s">
        <v>32</v>
      </c>
      <c r="B1566" s="9" t="s">
        <v>2068</v>
      </c>
      <c r="C1566" s="9">
        <v>5904082670</v>
      </c>
      <c r="D1566" s="9" t="s">
        <v>2069</v>
      </c>
      <c r="E1566" s="9">
        <v>15337950</v>
      </c>
      <c r="F1566" s="9" t="s">
        <v>2196</v>
      </c>
      <c r="G1566" s="10" t="s">
        <v>147</v>
      </c>
      <c r="H1566" s="9" t="s">
        <v>57</v>
      </c>
    </row>
    <row r="1567">
      <c r="A1567" s="9" t="s">
        <v>32</v>
      </c>
      <c r="B1567" s="9" t="s">
        <v>2068</v>
      </c>
      <c r="C1567" s="9">
        <v>5904082670</v>
      </c>
      <c r="D1567" s="9" t="s">
        <v>2069</v>
      </c>
      <c r="E1567" s="9">
        <v>16958799</v>
      </c>
      <c r="F1567" s="9" t="s">
        <v>2197</v>
      </c>
      <c r="G1567" s="10" t="s">
        <v>1606</v>
      </c>
      <c r="H1567" s="9" t="s">
        <v>57</v>
      </c>
    </row>
    <row r="1568">
      <c r="A1568" s="9" t="s">
        <v>32</v>
      </c>
      <c r="B1568" s="9" t="s">
        <v>2026</v>
      </c>
      <c r="C1568" s="9">
        <v>5902062653</v>
      </c>
      <c r="D1568" s="9" t="s">
        <v>2027</v>
      </c>
      <c r="E1568" s="9">
        <v>16993132</v>
      </c>
      <c r="F1568" s="9" t="s">
        <v>2198</v>
      </c>
      <c r="G1568" s="10" t="s">
        <v>1472</v>
      </c>
      <c r="H1568" s="9" t="s">
        <v>57</v>
      </c>
    </row>
    <row r="1569">
      <c r="A1569" s="9" t="s">
        <v>32</v>
      </c>
      <c r="B1569" s="9" t="s">
        <v>2199</v>
      </c>
      <c r="C1569" s="9">
        <v>5905007065</v>
      </c>
      <c r="D1569" s="9" t="s">
        <v>2031</v>
      </c>
      <c r="E1569" s="9">
        <v>17087720</v>
      </c>
      <c r="F1569" s="9" t="s">
        <v>2200</v>
      </c>
      <c r="G1569" s="10" t="s">
        <v>643</v>
      </c>
      <c r="H1569" s="9" t="s">
        <v>57</v>
      </c>
    </row>
    <row r="1570">
      <c r="A1570" s="9" t="s">
        <v>32</v>
      </c>
      <c r="B1570" s="9" t="s">
        <v>2035</v>
      </c>
      <c r="C1570" s="9">
        <v>5904137270</v>
      </c>
      <c r="D1570" s="9" t="s">
        <v>2035</v>
      </c>
      <c r="E1570" s="9">
        <v>15797118</v>
      </c>
      <c r="F1570" s="9" t="s">
        <v>2201</v>
      </c>
      <c r="G1570" s="10" t="s">
        <v>188</v>
      </c>
      <c r="H1570" s="9" t="s">
        <v>57</v>
      </c>
    </row>
    <row r="1571">
      <c r="A1571" s="9" t="s">
        <v>32</v>
      </c>
      <c r="B1571" s="9" t="s">
        <v>2038</v>
      </c>
      <c r="C1571" s="9">
        <v>5902237303</v>
      </c>
      <c r="D1571" s="9" t="s">
        <v>2038</v>
      </c>
      <c r="E1571" s="9">
        <v>15729774</v>
      </c>
      <c r="F1571" s="9" t="s">
        <v>2044</v>
      </c>
      <c r="G1571" s="10" t="s">
        <v>180</v>
      </c>
      <c r="H1571" s="9" t="s">
        <v>57</v>
      </c>
    </row>
    <row r="1572">
      <c r="A1572" s="9" t="s">
        <v>32</v>
      </c>
      <c r="B1572" s="9" t="s">
        <v>2038</v>
      </c>
      <c r="C1572" s="9">
        <v>5902237303</v>
      </c>
      <c r="D1572" s="9" t="s">
        <v>2038</v>
      </c>
      <c r="E1572" s="9">
        <v>15730908</v>
      </c>
      <c r="F1572" s="9" t="s">
        <v>2043</v>
      </c>
      <c r="G1572" s="10" t="s">
        <v>180</v>
      </c>
      <c r="H1572" s="9" t="s">
        <v>57</v>
      </c>
    </row>
    <row r="1573">
      <c r="A1573" s="9" t="s">
        <v>32</v>
      </c>
      <c r="B1573" s="9" t="s">
        <v>2010</v>
      </c>
      <c r="C1573" s="9">
        <v>5906009481</v>
      </c>
      <c r="D1573" s="9" t="s">
        <v>2003</v>
      </c>
      <c r="E1573" s="9">
        <v>15158234</v>
      </c>
      <c r="F1573" s="9" t="s">
        <v>2202</v>
      </c>
      <c r="G1573" s="10" t="s">
        <v>474</v>
      </c>
      <c r="H1573" s="9" t="s">
        <v>57</v>
      </c>
    </row>
    <row r="1574">
      <c r="A1574" s="9" t="s">
        <v>32</v>
      </c>
      <c r="B1574" s="9" t="s">
        <v>2029</v>
      </c>
      <c r="C1574" s="9">
        <v>5904082334</v>
      </c>
      <c r="D1574" s="9" t="s">
        <v>2003</v>
      </c>
      <c r="E1574" s="9">
        <v>16510493</v>
      </c>
      <c r="F1574" s="9" t="s">
        <v>2203</v>
      </c>
      <c r="G1574" s="10" t="s">
        <v>363</v>
      </c>
      <c r="H1574" s="9" t="s">
        <v>98</v>
      </c>
    </row>
    <row r="1575">
      <c r="A1575" s="9" t="s">
        <v>32</v>
      </c>
      <c r="B1575" s="9" t="s">
        <v>2175</v>
      </c>
      <c r="C1575" s="9">
        <v>5902290635</v>
      </c>
      <c r="D1575" s="9" t="s">
        <v>2175</v>
      </c>
      <c r="E1575" s="9">
        <v>15293105</v>
      </c>
      <c r="F1575" s="9" t="s">
        <v>2204</v>
      </c>
      <c r="G1575" s="10" t="s">
        <v>638</v>
      </c>
      <c r="H1575" s="9" t="s">
        <v>57</v>
      </c>
    </row>
    <row r="1576">
      <c r="A1576" s="9" t="s">
        <v>32</v>
      </c>
      <c r="B1576" s="9" t="s">
        <v>2048</v>
      </c>
      <c r="C1576" s="9">
        <v>5904080513</v>
      </c>
      <c r="D1576" s="9" t="s">
        <v>2048</v>
      </c>
      <c r="E1576" s="9">
        <v>17120321</v>
      </c>
      <c r="F1576" s="9" t="s">
        <v>2205</v>
      </c>
      <c r="G1576" s="10" t="s">
        <v>1795</v>
      </c>
      <c r="H1576" s="9" t="s">
        <v>57</v>
      </c>
    </row>
    <row r="1577">
      <c r="A1577" s="9" t="s">
        <v>32</v>
      </c>
      <c r="B1577" s="9" t="s">
        <v>2082</v>
      </c>
      <c r="C1577" s="9">
        <v>5907005289</v>
      </c>
      <c r="D1577" s="9" t="s">
        <v>2082</v>
      </c>
      <c r="E1577" s="9">
        <v>16357548</v>
      </c>
      <c r="F1577" s="9" t="s">
        <v>2206</v>
      </c>
      <c r="G1577" s="10" t="s">
        <v>393</v>
      </c>
      <c r="H1577" s="9" t="s">
        <v>57</v>
      </c>
    </row>
    <row r="1578">
      <c r="A1578" s="9" t="s">
        <v>32</v>
      </c>
      <c r="B1578" s="9" t="s">
        <v>2053</v>
      </c>
      <c r="C1578" s="9">
        <v>5902290057</v>
      </c>
      <c r="D1578" s="9" t="s">
        <v>2053</v>
      </c>
      <c r="E1578" s="9">
        <v>15321683</v>
      </c>
      <c r="F1578" s="9" t="s">
        <v>2207</v>
      </c>
      <c r="G1578" s="10" t="s">
        <v>613</v>
      </c>
      <c r="H1578" s="9" t="s">
        <v>57</v>
      </c>
    </row>
    <row r="1579">
      <c r="A1579" s="9" t="s">
        <v>32</v>
      </c>
      <c r="B1579" s="9" t="s">
        <v>2035</v>
      </c>
      <c r="C1579" s="9">
        <v>5904137270</v>
      </c>
      <c r="D1579" s="9" t="s">
        <v>2035</v>
      </c>
      <c r="E1579" s="9">
        <v>17129846</v>
      </c>
      <c r="F1579" s="9" t="s">
        <v>2208</v>
      </c>
      <c r="G1579" s="10" t="s">
        <v>183</v>
      </c>
      <c r="H1579" s="9" t="s">
        <v>57</v>
      </c>
    </row>
    <row r="1580">
      <c r="A1580" s="9" t="s">
        <v>32</v>
      </c>
      <c r="B1580" s="9" t="s">
        <v>2209</v>
      </c>
      <c r="C1580" s="9">
        <v>5903005457</v>
      </c>
      <c r="D1580" s="9" t="s">
        <v>2003</v>
      </c>
      <c r="E1580" s="9">
        <v>16774201</v>
      </c>
      <c r="F1580" s="9" t="s">
        <v>362</v>
      </c>
      <c r="G1580" s="10" t="s">
        <v>254</v>
      </c>
      <c r="H1580" s="9" t="s">
        <v>98</v>
      </c>
    </row>
    <row r="1581">
      <c r="A1581" s="9" t="s">
        <v>32</v>
      </c>
      <c r="B1581" s="9" t="s">
        <v>2088</v>
      </c>
      <c r="C1581" s="9">
        <v>5906056650</v>
      </c>
      <c r="D1581" s="9" t="s">
        <v>2088</v>
      </c>
      <c r="E1581" s="9">
        <v>17149930</v>
      </c>
      <c r="F1581" s="9" t="s">
        <v>2210</v>
      </c>
      <c r="G1581" s="10" t="s">
        <v>901</v>
      </c>
      <c r="H1581" s="9" t="s">
        <v>57</v>
      </c>
    </row>
    <row r="1582">
      <c r="A1582" s="9" t="s">
        <v>32</v>
      </c>
      <c r="B1582" s="9" t="s">
        <v>2010</v>
      </c>
      <c r="C1582" s="9">
        <v>5906009481</v>
      </c>
      <c r="D1582" s="9" t="s">
        <v>2003</v>
      </c>
      <c r="E1582" s="9">
        <v>15926384</v>
      </c>
      <c r="F1582" s="9" t="s">
        <v>2211</v>
      </c>
      <c r="G1582" s="10" t="s">
        <v>67</v>
      </c>
      <c r="H1582" s="9" t="s">
        <v>57</v>
      </c>
    </row>
    <row r="1583">
      <c r="A1583" s="9" t="s">
        <v>32</v>
      </c>
      <c r="B1583" s="9" t="s">
        <v>2027</v>
      </c>
      <c r="C1583" s="9">
        <v>5904082510</v>
      </c>
      <c r="D1583" s="9" t="s">
        <v>2027</v>
      </c>
      <c r="E1583" s="9">
        <v>17173740</v>
      </c>
      <c r="F1583" s="9" t="s">
        <v>368</v>
      </c>
      <c r="G1583" s="10" t="s">
        <v>2212</v>
      </c>
      <c r="H1583" s="9" t="s">
        <v>57</v>
      </c>
    </row>
    <row r="1584">
      <c r="A1584" s="9" t="s">
        <v>32</v>
      </c>
      <c r="B1584" s="9" t="s">
        <v>2048</v>
      </c>
      <c r="C1584" s="9">
        <v>5904080513</v>
      </c>
      <c r="D1584" s="9" t="s">
        <v>2048</v>
      </c>
      <c r="E1584" s="9">
        <v>15255178</v>
      </c>
      <c r="F1584" s="9" t="s">
        <v>2213</v>
      </c>
      <c r="G1584" s="10" t="s">
        <v>131</v>
      </c>
      <c r="H1584" s="9" t="s">
        <v>57</v>
      </c>
    </row>
    <row r="1585">
      <c r="A1585" s="9" t="s">
        <v>32</v>
      </c>
      <c r="B1585" s="9" t="s">
        <v>2214</v>
      </c>
      <c r="C1585" s="9">
        <v>5904082599</v>
      </c>
      <c r="D1585" s="9" t="s">
        <v>2088</v>
      </c>
      <c r="E1585" s="9">
        <v>17179042</v>
      </c>
      <c r="F1585" s="9" t="s">
        <v>2215</v>
      </c>
      <c r="G1585" s="10" t="s">
        <v>2216</v>
      </c>
      <c r="H1585" s="9" t="s">
        <v>57</v>
      </c>
    </row>
    <row r="1586">
      <c r="A1586" s="9" t="s">
        <v>32</v>
      </c>
      <c r="B1586" s="9" t="s">
        <v>2088</v>
      </c>
      <c r="C1586" s="9">
        <v>5906056650</v>
      </c>
      <c r="D1586" s="9" t="s">
        <v>2088</v>
      </c>
      <c r="E1586" s="9">
        <v>15548489</v>
      </c>
      <c r="F1586" s="9" t="s">
        <v>2217</v>
      </c>
      <c r="G1586" s="10" t="s">
        <v>233</v>
      </c>
      <c r="H1586" s="9" t="s">
        <v>57</v>
      </c>
    </row>
    <row r="1587">
      <c r="A1587" s="9" t="s">
        <v>32</v>
      </c>
      <c r="B1587" s="9" t="s">
        <v>2019</v>
      </c>
      <c r="C1587" s="9">
        <v>5902291999</v>
      </c>
      <c r="D1587" s="9" t="s">
        <v>2019</v>
      </c>
      <c r="E1587" s="9">
        <v>15283662</v>
      </c>
      <c r="F1587" s="9" t="s">
        <v>2218</v>
      </c>
      <c r="G1587" s="10" t="s">
        <v>638</v>
      </c>
      <c r="H1587" s="9" t="s">
        <v>57</v>
      </c>
    </row>
    <row r="1588">
      <c r="A1588" s="9" t="s">
        <v>32</v>
      </c>
      <c r="B1588" s="9" t="s">
        <v>2088</v>
      </c>
      <c r="C1588" s="9">
        <v>5906056650</v>
      </c>
      <c r="D1588" s="9" t="s">
        <v>2088</v>
      </c>
      <c r="E1588" s="9">
        <v>17137365</v>
      </c>
      <c r="F1588" s="9" t="s">
        <v>2219</v>
      </c>
      <c r="G1588" s="10" t="s">
        <v>2216</v>
      </c>
      <c r="H1588" s="9" t="s">
        <v>57</v>
      </c>
    </row>
    <row r="1589">
      <c r="A1589" s="9" t="s">
        <v>32</v>
      </c>
      <c r="B1589" s="9" t="s">
        <v>2048</v>
      </c>
      <c r="C1589" s="9">
        <v>5904080513</v>
      </c>
      <c r="D1589" s="9" t="s">
        <v>2048</v>
      </c>
      <c r="E1589" s="9">
        <v>17210560</v>
      </c>
      <c r="F1589" s="9" t="s">
        <v>2220</v>
      </c>
      <c r="G1589" s="10" t="s">
        <v>374</v>
      </c>
      <c r="H1589" s="9" t="s">
        <v>57</v>
      </c>
    </row>
    <row r="1590">
      <c r="A1590" s="9" t="s">
        <v>32</v>
      </c>
      <c r="B1590" s="9" t="s">
        <v>2221</v>
      </c>
      <c r="C1590" s="9">
        <v>5902999196</v>
      </c>
      <c r="D1590" s="9" t="s">
        <v>2221</v>
      </c>
      <c r="E1590" s="9">
        <v>16235122</v>
      </c>
      <c r="F1590" s="9" t="s">
        <v>2222</v>
      </c>
      <c r="G1590" s="10" t="s">
        <v>989</v>
      </c>
      <c r="H1590" s="9" t="s">
        <v>98</v>
      </c>
    </row>
    <row r="1591">
      <c r="A1591" s="9" t="s">
        <v>32</v>
      </c>
      <c r="B1591" s="9" t="s">
        <v>2223</v>
      </c>
      <c r="C1591" s="9">
        <v>5902506411</v>
      </c>
      <c r="D1591" s="9" t="s">
        <v>2027</v>
      </c>
      <c r="E1591" s="9">
        <v>14411615</v>
      </c>
      <c r="F1591" s="9" t="s">
        <v>2224</v>
      </c>
      <c r="G1591" s="10" t="s">
        <v>338</v>
      </c>
      <c r="H1591" s="9" t="s">
        <v>57</v>
      </c>
    </row>
    <row r="1592">
      <c r="A1592" s="9" t="s">
        <v>32</v>
      </c>
      <c r="B1592" s="9" t="s">
        <v>2015</v>
      </c>
      <c r="C1592" s="9">
        <v>5908011006</v>
      </c>
      <c r="D1592" s="9" t="s">
        <v>2015</v>
      </c>
      <c r="E1592" s="9">
        <v>16464192</v>
      </c>
      <c r="F1592" s="9" t="s">
        <v>2225</v>
      </c>
      <c r="G1592" s="10" t="s">
        <v>361</v>
      </c>
      <c r="H1592" s="9" t="s">
        <v>98</v>
      </c>
    </row>
    <row r="1593">
      <c r="A1593" s="9" t="s">
        <v>32</v>
      </c>
      <c r="B1593" s="9" t="s">
        <v>2015</v>
      </c>
      <c r="C1593" s="9">
        <v>5908011006</v>
      </c>
      <c r="D1593" s="9" t="s">
        <v>2015</v>
      </c>
      <c r="E1593" s="9">
        <v>16570424</v>
      </c>
      <c r="F1593" s="9" t="s">
        <v>2226</v>
      </c>
      <c r="G1593" s="10" t="s">
        <v>821</v>
      </c>
      <c r="H1593" s="9" t="s">
        <v>98</v>
      </c>
    </row>
    <row r="1594">
      <c r="A1594" s="9" t="s">
        <v>32</v>
      </c>
      <c r="B1594" s="9" t="s">
        <v>2106</v>
      </c>
      <c r="C1594" s="9">
        <v>5902292858</v>
      </c>
      <c r="D1594" s="9" t="s">
        <v>2027</v>
      </c>
      <c r="E1594" s="9">
        <v>16302149</v>
      </c>
      <c r="F1594" s="9" t="s">
        <v>2227</v>
      </c>
      <c r="G1594" s="10" t="s">
        <v>813</v>
      </c>
      <c r="H1594" s="9" t="s">
        <v>57</v>
      </c>
    </row>
    <row r="1595">
      <c r="A1595" s="9" t="s">
        <v>32</v>
      </c>
      <c r="B1595" s="9" t="s">
        <v>2019</v>
      </c>
      <c r="C1595" s="9">
        <v>5902291999</v>
      </c>
      <c r="D1595" s="9" t="s">
        <v>2019</v>
      </c>
      <c r="E1595" s="9">
        <v>17050984</v>
      </c>
      <c r="F1595" s="9" t="s">
        <v>2228</v>
      </c>
      <c r="G1595" s="10" t="s">
        <v>833</v>
      </c>
      <c r="H1595" s="9" t="s">
        <v>57</v>
      </c>
    </row>
    <row r="1596">
      <c r="A1596" s="9" t="s">
        <v>32</v>
      </c>
      <c r="B1596" s="9" t="s">
        <v>2106</v>
      </c>
      <c r="C1596" s="9">
        <v>5902292858</v>
      </c>
      <c r="D1596" s="9" t="s">
        <v>2027</v>
      </c>
      <c r="E1596" s="9">
        <v>17227293</v>
      </c>
      <c r="F1596" s="9" t="s">
        <v>2229</v>
      </c>
      <c r="G1596" s="10" t="s">
        <v>307</v>
      </c>
      <c r="H1596" s="9" t="s">
        <v>57</v>
      </c>
    </row>
    <row r="1597">
      <c r="A1597" s="9" t="s">
        <v>32</v>
      </c>
      <c r="B1597" s="9" t="s">
        <v>2038</v>
      </c>
      <c r="C1597" s="9">
        <v>5902237303</v>
      </c>
      <c r="D1597" s="9" t="s">
        <v>2038</v>
      </c>
      <c r="E1597" s="9">
        <v>16255079</v>
      </c>
      <c r="F1597" s="9" t="s">
        <v>2230</v>
      </c>
      <c r="G1597" s="10" t="s">
        <v>1072</v>
      </c>
      <c r="H1597" s="9" t="s">
        <v>57</v>
      </c>
    </row>
    <row r="1598">
      <c r="A1598" s="9" t="s">
        <v>32</v>
      </c>
      <c r="B1598" s="9" t="s">
        <v>2048</v>
      </c>
      <c r="C1598" s="9">
        <v>5904080513</v>
      </c>
      <c r="D1598" s="9" t="s">
        <v>2048</v>
      </c>
      <c r="E1598" s="9">
        <v>14744845</v>
      </c>
      <c r="F1598" s="9" t="s">
        <v>2231</v>
      </c>
      <c r="G1598" s="10" t="s">
        <v>537</v>
      </c>
      <c r="H1598" s="9" t="s">
        <v>57</v>
      </c>
    </row>
    <row r="1599">
      <c r="A1599" s="9" t="s">
        <v>32</v>
      </c>
      <c r="B1599" s="9" t="s">
        <v>2048</v>
      </c>
      <c r="C1599" s="9">
        <v>5904080513</v>
      </c>
      <c r="D1599" s="9" t="s">
        <v>2048</v>
      </c>
      <c r="E1599" s="9">
        <v>17238391</v>
      </c>
      <c r="F1599" s="9" t="s">
        <v>2232</v>
      </c>
      <c r="G1599" s="10" t="s">
        <v>2233</v>
      </c>
      <c r="H1599" s="9" t="s">
        <v>57</v>
      </c>
    </row>
    <row r="1600">
      <c r="A1600" s="9" t="s">
        <v>32</v>
      </c>
      <c r="B1600" s="9" t="s">
        <v>2116</v>
      </c>
      <c r="C1600" s="9">
        <v>5902293435</v>
      </c>
      <c r="D1600" s="9" t="s">
        <v>1999</v>
      </c>
      <c r="E1600" s="9">
        <v>15547296</v>
      </c>
      <c r="F1600" s="9" t="s">
        <v>2234</v>
      </c>
      <c r="G1600" s="10" t="s">
        <v>231</v>
      </c>
      <c r="H1600" s="9" t="s">
        <v>57</v>
      </c>
    </row>
    <row r="1601">
      <c r="A1601" s="9" t="s">
        <v>32</v>
      </c>
      <c r="B1601" s="9" t="s">
        <v>2068</v>
      </c>
      <c r="C1601" s="9">
        <v>5904082670</v>
      </c>
      <c r="D1601" s="9" t="s">
        <v>2069</v>
      </c>
      <c r="E1601" s="9">
        <v>17251649</v>
      </c>
      <c r="F1601" s="9" t="s">
        <v>1692</v>
      </c>
      <c r="G1601" s="10" t="s">
        <v>688</v>
      </c>
      <c r="H1601" s="9" t="s">
        <v>57</v>
      </c>
    </row>
    <row r="1602">
      <c r="A1602" s="9" t="s">
        <v>32</v>
      </c>
      <c r="B1602" s="9" t="s">
        <v>2175</v>
      </c>
      <c r="C1602" s="9">
        <v>5902290635</v>
      </c>
      <c r="D1602" s="9" t="s">
        <v>2175</v>
      </c>
      <c r="E1602" s="9">
        <v>16961894</v>
      </c>
      <c r="F1602" s="9" t="s">
        <v>2235</v>
      </c>
      <c r="G1602" s="10" t="s">
        <v>1606</v>
      </c>
      <c r="H1602" s="9" t="s">
        <v>57</v>
      </c>
    </row>
    <row r="1603">
      <c r="A1603" s="9" t="s">
        <v>32</v>
      </c>
      <c r="B1603" s="9" t="s">
        <v>2069</v>
      </c>
      <c r="C1603" s="9">
        <v>5902502248</v>
      </c>
      <c r="D1603" s="9" t="s">
        <v>2069</v>
      </c>
      <c r="E1603" s="9">
        <v>16227496</v>
      </c>
      <c r="F1603" s="9" t="s">
        <v>2236</v>
      </c>
      <c r="G1603" s="10" t="s">
        <v>989</v>
      </c>
      <c r="H1603" s="9" t="s">
        <v>98</v>
      </c>
    </row>
    <row r="1604">
      <c r="A1604" s="9" t="s">
        <v>32</v>
      </c>
      <c r="B1604" s="9" t="s">
        <v>2069</v>
      </c>
      <c r="C1604" s="9">
        <v>5902502248</v>
      </c>
      <c r="D1604" s="9" t="s">
        <v>2069</v>
      </c>
      <c r="E1604" s="9">
        <v>17187939</v>
      </c>
      <c r="F1604" s="9" t="s">
        <v>2237</v>
      </c>
      <c r="G1604" s="10" t="s">
        <v>658</v>
      </c>
      <c r="H1604" s="9" t="s">
        <v>98</v>
      </c>
    </row>
    <row r="1605">
      <c r="A1605" s="9" t="s">
        <v>32</v>
      </c>
      <c r="B1605" s="9" t="s">
        <v>2079</v>
      </c>
      <c r="C1605" s="9">
        <v>5902293097</v>
      </c>
      <c r="D1605" s="9" t="s">
        <v>2009</v>
      </c>
      <c r="E1605" s="9">
        <v>17183465</v>
      </c>
      <c r="F1605" s="9" t="s">
        <v>2238</v>
      </c>
      <c r="G1605" s="10" t="s">
        <v>829</v>
      </c>
      <c r="H1605" s="9" t="s">
        <v>98</v>
      </c>
    </row>
    <row r="1606">
      <c r="A1606" s="9" t="s">
        <v>32</v>
      </c>
      <c r="B1606" s="9" t="s">
        <v>2068</v>
      </c>
      <c r="C1606" s="9">
        <v>5904082670</v>
      </c>
      <c r="D1606" s="9" t="s">
        <v>2069</v>
      </c>
      <c r="E1606" s="9">
        <v>17271173</v>
      </c>
      <c r="F1606" s="9" t="s">
        <v>2239</v>
      </c>
      <c r="G1606" s="10" t="s">
        <v>1848</v>
      </c>
      <c r="H1606" s="9" t="s">
        <v>57</v>
      </c>
    </row>
    <row r="1607">
      <c r="A1607" s="9" t="s">
        <v>32</v>
      </c>
      <c r="B1607" s="9" t="s">
        <v>2116</v>
      </c>
      <c r="C1607" s="9">
        <v>5902293435</v>
      </c>
      <c r="D1607" s="9" t="s">
        <v>1999</v>
      </c>
      <c r="E1607" s="9">
        <v>13891512</v>
      </c>
      <c r="F1607" s="9" t="s">
        <v>2240</v>
      </c>
      <c r="G1607" s="10" t="s">
        <v>97</v>
      </c>
      <c r="H1607" s="9" t="s">
        <v>57</v>
      </c>
    </row>
    <row r="1608">
      <c r="A1608" s="9" t="s">
        <v>32</v>
      </c>
      <c r="B1608" s="9" t="s">
        <v>2027</v>
      </c>
      <c r="C1608" s="9">
        <v>5904082510</v>
      </c>
      <c r="D1608" s="9" t="s">
        <v>2027</v>
      </c>
      <c r="E1608" s="9">
        <v>17289924</v>
      </c>
      <c r="F1608" s="9" t="s">
        <v>586</v>
      </c>
      <c r="G1608" s="10" t="s">
        <v>735</v>
      </c>
      <c r="H1608" s="9" t="s">
        <v>57</v>
      </c>
    </row>
    <row r="1609">
      <c r="A1609" s="9" t="s">
        <v>32</v>
      </c>
      <c r="B1609" s="9" t="s">
        <v>2068</v>
      </c>
      <c r="C1609" s="9">
        <v>5904082670</v>
      </c>
      <c r="D1609" s="9" t="s">
        <v>2069</v>
      </c>
      <c r="E1609" s="9">
        <v>15138569</v>
      </c>
      <c r="F1609" s="9" t="s">
        <v>2241</v>
      </c>
      <c r="G1609" s="10" t="s">
        <v>544</v>
      </c>
      <c r="H1609" s="9" t="s">
        <v>57</v>
      </c>
    </row>
    <row r="1610">
      <c r="A1610" s="9" t="s">
        <v>32</v>
      </c>
      <c r="B1610" s="9" t="s">
        <v>2116</v>
      </c>
      <c r="C1610" s="9">
        <v>5902293435</v>
      </c>
      <c r="D1610" s="9" t="s">
        <v>1999</v>
      </c>
      <c r="E1610" s="9">
        <v>15547304</v>
      </c>
      <c r="F1610" s="9" t="s">
        <v>2242</v>
      </c>
      <c r="G1610" s="10" t="s">
        <v>231</v>
      </c>
      <c r="H1610" s="9" t="s">
        <v>57</v>
      </c>
    </row>
    <row r="1611">
      <c r="A1611" s="9" t="s">
        <v>32</v>
      </c>
      <c r="B1611" s="9" t="s">
        <v>2068</v>
      </c>
      <c r="C1611" s="9">
        <v>5904082670</v>
      </c>
      <c r="D1611" s="9" t="s">
        <v>2069</v>
      </c>
      <c r="E1611" s="9">
        <v>17282331</v>
      </c>
      <c r="F1611" s="9" t="s">
        <v>2243</v>
      </c>
      <c r="G1611" s="10" t="s">
        <v>685</v>
      </c>
      <c r="H1611" s="9" t="s">
        <v>57</v>
      </c>
    </row>
    <row r="1612">
      <c r="A1612" s="9" t="s">
        <v>32</v>
      </c>
      <c r="B1612" s="9" t="s">
        <v>2175</v>
      </c>
      <c r="C1612" s="9">
        <v>5902290635</v>
      </c>
      <c r="D1612" s="9" t="s">
        <v>2175</v>
      </c>
      <c r="E1612" s="9">
        <v>17298580</v>
      </c>
      <c r="F1612" s="9" t="s">
        <v>2244</v>
      </c>
      <c r="G1612" s="10" t="s">
        <v>735</v>
      </c>
      <c r="H1612" s="9" t="s">
        <v>57</v>
      </c>
    </row>
    <row r="1613">
      <c r="A1613" s="9" t="s">
        <v>32</v>
      </c>
      <c r="B1613" s="9" t="s">
        <v>2015</v>
      </c>
      <c r="C1613" s="9">
        <v>5908011006</v>
      </c>
      <c r="D1613" s="9" t="s">
        <v>2015</v>
      </c>
      <c r="E1613" s="9">
        <v>17057883</v>
      </c>
      <c r="F1613" s="9" t="s">
        <v>2245</v>
      </c>
      <c r="G1613" s="10" t="s">
        <v>297</v>
      </c>
      <c r="H1613" s="9" t="s">
        <v>98</v>
      </c>
    </row>
    <row r="1614">
      <c r="A1614" s="9" t="s">
        <v>32</v>
      </c>
      <c r="B1614" s="9" t="s">
        <v>2015</v>
      </c>
      <c r="C1614" s="9">
        <v>5908011006</v>
      </c>
      <c r="D1614" s="9" t="s">
        <v>2015</v>
      </c>
      <c r="E1614" s="9">
        <v>17034731</v>
      </c>
      <c r="F1614" s="9" t="s">
        <v>2246</v>
      </c>
      <c r="G1614" s="10" t="s">
        <v>315</v>
      </c>
      <c r="H1614" s="9" t="s">
        <v>98</v>
      </c>
    </row>
    <row r="1615">
      <c r="A1615" s="9" t="s">
        <v>32</v>
      </c>
      <c r="B1615" s="9" t="s">
        <v>2108</v>
      </c>
      <c r="C1615" s="9">
        <v>5906107231</v>
      </c>
      <c r="D1615" s="9" t="s">
        <v>1999</v>
      </c>
      <c r="E1615" s="9">
        <v>17180502</v>
      </c>
      <c r="F1615" s="9" t="s">
        <v>2247</v>
      </c>
      <c r="G1615" s="10" t="s">
        <v>2216</v>
      </c>
      <c r="H1615" s="9" t="s">
        <v>57</v>
      </c>
    </row>
    <row r="1616">
      <c r="A1616" s="9" t="s">
        <v>32</v>
      </c>
      <c r="B1616" s="9" t="s">
        <v>2015</v>
      </c>
      <c r="C1616" s="9">
        <v>5908011006</v>
      </c>
      <c r="D1616" s="9" t="s">
        <v>2015</v>
      </c>
      <c r="E1616" s="9">
        <v>16075990</v>
      </c>
      <c r="F1616" s="9" t="s">
        <v>2248</v>
      </c>
      <c r="G1616" s="10" t="s">
        <v>456</v>
      </c>
      <c r="H1616" s="9" t="s">
        <v>57</v>
      </c>
    </row>
    <row r="1617">
      <c r="A1617" s="9" t="s">
        <v>32</v>
      </c>
      <c r="B1617" s="9" t="s">
        <v>2082</v>
      </c>
      <c r="C1617" s="9">
        <v>5907005289</v>
      </c>
      <c r="D1617" s="9" t="s">
        <v>2082</v>
      </c>
      <c r="E1617" s="9">
        <v>17305336</v>
      </c>
      <c r="F1617" s="9" t="s">
        <v>2249</v>
      </c>
      <c r="G1617" s="10" t="s">
        <v>694</v>
      </c>
      <c r="H1617" s="9" t="s">
        <v>57</v>
      </c>
    </row>
    <row r="1618">
      <c r="A1618" s="9" t="s">
        <v>32</v>
      </c>
      <c r="B1618" s="9" t="s">
        <v>2050</v>
      </c>
      <c r="C1618" s="9">
        <v>5902293820</v>
      </c>
      <c r="D1618" s="9" t="s">
        <v>2050</v>
      </c>
      <c r="E1618" s="9">
        <v>17322302</v>
      </c>
      <c r="F1618" s="9" t="s">
        <v>2250</v>
      </c>
      <c r="G1618" s="10" t="s">
        <v>992</v>
      </c>
      <c r="H1618" s="9" t="s">
        <v>57</v>
      </c>
    </row>
    <row r="1619">
      <c r="A1619" s="9" t="s">
        <v>32</v>
      </c>
      <c r="B1619" s="9" t="s">
        <v>2015</v>
      </c>
      <c r="C1619" s="9">
        <v>5908011006</v>
      </c>
      <c r="D1619" s="9" t="s">
        <v>2015</v>
      </c>
      <c r="E1619" s="9">
        <v>16061702</v>
      </c>
      <c r="F1619" s="9" t="s">
        <v>2251</v>
      </c>
      <c r="G1619" s="10" t="s">
        <v>550</v>
      </c>
      <c r="H1619" s="9" t="s">
        <v>57</v>
      </c>
    </row>
    <row r="1620">
      <c r="A1620" s="9" t="s">
        <v>32</v>
      </c>
      <c r="B1620" s="9" t="s">
        <v>2068</v>
      </c>
      <c r="C1620" s="9">
        <v>5904082670</v>
      </c>
      <c r="D1620" s="9" t="s">
        <v>2069</v>
      </c>
      <c r="E1620" s="9">
        <v>16753160</v>
      </c>
      <c r="F1620" s="9" t="s">
        <v>1819</v>
      </c>
      <c r="G1620" s="10" t="s">
        <v>290</v>
      </c>
      <c r="H1620" s="9" t="s">
        <v>57</v>
      </c>
    </row>
    <row r="1621">
      <c r="A1621" s="9" t="s">
        <v>32</v>
      </c>
      <c r="B1621" s="9" t="s">
        <v>2179</v>
      </c>
      <c r="C1621" s="9">
        <v>5902293393</v>
      </c>
      <c r="D1621" s="9" t="s">
        <v>2179</v>
      </c>
      <c r="E1621" s="9">
        <v>17274234</v>
      </c>
      <c r="F1621" s="9" t="s">
        <v>2252</v>
      </c>
      <c r="G1621" s="10" t="s">
        <v>2253</v>
      </c>
      <c r="H1621" s="9" t="s">
        <v>57</v>
      </c>
    </row>
    <row r="1622">
      <c r="A1622" s="9" t="s">
        <v>32</v>
      </c>
      <c r="B1622" s="9" t="s">
        <v>2179</v>
      </c>
      <c r="C1622" s="9">
        <v>5902293393</v>
      </c>
      <c r="D1622" s="9" t="s">
        <v>2179</v>
      </c>
      <c r="E1622" s="9">
        <v>17274052</v>
      </c>
      <c r="F1622" s="9" t="s">
        <v>2254</v>
      </c>
      <c r="G1622" s="10" t="s">
        <v>2253</v>
      </c>
      <c r="H1622" s="9" t="s">
        <v>57</v>
      </c>
    </row>
    <row r="1623">
      <c r="A1623" s="9" t="s">
        <v>32</v>
      </c>
      <c r="B1623" s="9" t="s">
        <v>2015</v>
      </c>
      <c r="C1623" s="9">
        <v>5908011006</v>
      </c>
      <c r="D1623" s="9" t="s">
        <v>2015</v>
      </c>
      <c r="E1623" s="9">
        <v>16496996</v>
      </c>
      <c r="F1623" s="9" t="s">
        <v>2255</v>
      </c>
      <c r="G1623" s="10" t="s">
        <v>363</v>
      </c>
      <c r="H1623" s="9" t="s">
        <v>57</v>
      </c>
    </row>
    <row r="1624">
      <c r="A1624" s="9" t="s">
        <v>32</v>
      </c>
      <c r="B1624" s="9" t="s">
        <v>2048</v>
      </c>
      <c r="C1624" s="9">
        <v>5904080513</v>
      </c>
      <c r="D1624" s="9" t="s">
        <v>2048</v>
      </c>
      <c r="E1624" s="9">
        <v>13163741</v>
      </c>
      <c r="F1624" s="9" t="s">
        <v>2256</v>
      </c>
      <c r="G1624" s="10" t="s">
        <v>1110</v>
      </c>
      <c r="H1624" s="9" t="s">
        <v>57</v>
      </c>
    </row>
    <row r="1625">
      <c r="A1625" s="9" t="s">
        <v>32</v>
      </c>
      <c r="B1625" s="9" t="s">
        <v>2035</v>
      </c>
      <c r="C1625" s="9">
        <v>5904137270</v>
      </c>
      <c r="D1625" s="9" t="s">
        <v>2035</v>
      </c>
      <c r="E1625" s="9">
        <v>15196727</v>
      </c>
      <c r="F1625" s="9" t="s">
        <v>2257</v>
      </c>
      <c r="G1625" s="10" t="s">
        <v>474</v>
      </c>
      <c r="H1625" s="9" t="s">
        <v>57</v>
      </c>
    </row>
    <row r="1626">
      <c r="A1626" s="9" t="s">
        <v>32</v>
      </c>
      <c r="B1626" s="9" t="s">
        <v>2035</v>
      </c>
      <c r="C1626" s="9">
        <v>5904137270</v>
      </c>
      <c r="D1626" s="9" t="s">
        <v>2035</v>
      </c>
      <c r="E1626" s="9">
        <v>15197039</v>
      </c>
      <c r="F1626" s="9" t="s">
        <v>2258</v>
      </c>
      <c r="G1626" s="10" t="s">
        <v>474</v>
      </c>
      <c r="H1626" s="9" t="s">
        <v>57</v>
      </c>
    </row>
    <row r="1627">
      <c r="A1627" s="9" t="s">
        <v>32</v>
      </c>
      <c r="B1627" s="9" t="s">
        <v>2035</v>
      </c>
      <c r="C1627" s="9">
        <v>5904137270</v>
      </c>
      <c r="D1627" s="9" t="s">
        <v>2035</v>
      </c>
      <c r="E1627" s="9">
        <v>15233999</v>
      </c>
      <c r="F1627" s="9" t="s">
        <v>2258</v>
      </c>
      <c r="G1627" s="10" t="s">
        <v>827</v>
      </c>
      <c r="H1627" s="9" t="s">
        <v>57</v>
      </c>
    </row>
    <row r="1628">
      <c r="A1628" s="9" t="s">
        <v>32</v>
      </c>
      <c r="B1628" s="9" t="s">
        <v>2068</v>
      </c>
      <c r="C1628" s="9">
        <v>5904082670</v>
      </c>
      <c r="D1628" s="9" t="s">
        <v>2069</v>
      </c>
      <c r="E1628" s="9">
        <v>17214778</v>
      </c>
      <c r="F1628" s="9" t="s">
        <v>2259</v>
      </c>
      <c r="G1628" s="10" t="s">
        <v>307</v>
      </c>
      <c r="H1628" s="9" t="s">
        <v>98</v>
      </c>
    </row>
    <row r="1629">
      <c r="A1629" s="9" t="s">
        <v>32</v>
      </c>
      <c r="B1629" s="9" t="s">
        <v>2035</v>
      </c>
      <c r="C1629" s="9">
        <v>5904137270</v>
      </c>
      <c r="D1629" s="9" t="s">
        <v>2035</v>
      </c>
      <c r="E1629" s="9">
        <v>16115052</v>
      </c>
      <c r="F1629" s="9" t="s">
        <v>2260</v>
      </c>
      <c r="G1629" s="10" t="s">
        <v>877</v>
      </c>
      <c r="H1629" s="9" t="s">
        <v>57</v>
      </c>
    </row>
    <row r="1630">
      <c r="A1630" s="9" t="s">
        <v>32</v>
      </c>
      <c r="B1630" s="9" t="s">
        <v>2179</v>
      </c>
      <c r="C1630" s="9">
        <v>5902293393</v>
      </c>
      <c r="D1630" s="9" t="s">
        <v>2179</v>
      </c>
      <c r="E1630" s="9">
        <v>16242450</v>
      </c>
      <c r="F1630" s="9" t="s">
        <v>2261</v>
      </c>
      <c r="G1630" s="10" t="s">
        <v>813</v>
      </c>
      <c r="H1630" s="9" t="s">
        <v>98</v>
      </c>
    </row>
    <row r="1631">
      <c r="A1631" s="9" t="s">
        <v>32</v>
      </c>
      <c r="B1631" s="9" t="s">
        <v>2015</v>
      </c>
      <c r="C1631" s="9">
        <v>5908011006</v>
      </c>
      <c r="D1631" s="9" t="s">
        <v>2015</v>
      </c>
      <c r="E1631" s="9">
        <v>16496206</v>
      </c>
      <c r="F1631" s="9" t="s">
        <v>2262</v>
      </c>
      <c r="G1631" s="10" t="s">
        <v>363</v>
      </c>
      <c r="H1631" s="9" t="s">
        <v>57</v>
      </c>
    </row>
    <row r="1632">
      <c r="A1632" s="9" t="s">
        <v>32</v>
      </c>
      <c r="B1632" s="9" t="s">
        <v>2263</v>
      </c>
      <c r="C1632" s="9">
        <v>5902504478</v>
      </c>
      <c r="D1632" s="9" t="s">
        <v>2031</v>
      </c>
      <c r="E1632" s="9">
        <v>15980512</v>
      </c>
      <c r="F1632" s="9" t="s">
        <v>2264</v>
      </c>
      <c r="G1632" s="10" t="s">
        <v>216</v>
      </c>
      <c r="H1632" s="9" t="s">
        <v>57</v>
      </c>
    </row>
    <row r="1633">
      <c r="A1633" s="9" t="s">
        <v>32</v>
      </c>
      <c r="B1633" s="9" t="s">
        <v>2068</v>
      </c>
      <c r="C1633" s="9">
        <v>5904082670</v>
      </c>
      <c r="D1633" s="9" t="s">
        <v>2069</v>
      </c>
      <c r="E1633" s="9">
        <v>16933312</v>
      </c>
      <c r="F1633" s="9" t="s">
        <v>2265</v>
      </c>
      <c r="G1633" s="10" t="s">
        <v>1842</v>
      </c>
      <c r="H1633" s="9" t="s">
        <v>98</v>
      </c>
    </row>
    <row r="1634">
      <c r="A1634" s="9" t="s">
        <v>32</v>
      </c>
      <c r="B1634" s="9" t="s">
        <v>2007</v>
      </c>
      <c r="C1634" s="9">
        <v>5906033639</v>
      </c>
      <c r="D1634" s="9" t="s">
        <v>2003</v>
      </c>
      <c r="E1634" s="9">
        <v>15769905</v>
      </c>
      <c r="F1634" s="9" t="s">
        <v>2266</v>
      </c>
      <c r="G1634" s="10" t="s">
        <v>73</v>
      </c>
      <c r="H1634" s="9" t="s">
        <v>57</v>
      </c>
    </row>
    <row r="1635">
      <c r="A1635" s="9" t="s">
        <v>32</v>
      </c>
      <c r="B1635" s="9" t="s">
        <v>2214</v>
      </c>
      <c r="C1635" s="9">
        <v>5904082599</v>
      </c>
      <c r="D1635" s="9" t="s">
        <v>2088</v>
      </c>
      <c r="E1635" s="9">
        <v>17185870</v>
      </c>
      <c r="F1635" s="9" t="s">
        <v>2267</v>
      </c>
      <c r="G1635" s="10" t="s">
        <v>658</v>
      </c>
      <c r="H1635" s="9" t="s">
        <v>57</v>
      </c>
    </row>
    <row r="1636">
      <c r="A1636" s="9" t="s">
        <v>32</v>
      </c>
      <c r="B1636" s="9" t="s">
        <v>2190</v>
      </c>
      <c r="C1636" s="9">
        <v>5902293001</v>
      </c>
      <c r="D1636" s="9" t="s">
        <v>2031</v>
      </c>
      <c r="E1636" s="9">
        <v>17274435</v>
      </c>
      <c r="F1636" s="9" t="s">
        <v>2268</v>
      </c>
      <c r="G1636" s="10" t="s">
        <v>1848</v>
      </c>
      <c r="H1636" s="9" t="s">
        <v>98</v>
      </c>
    </row>
    <row r="1637">
      <c r="A1637" s="9" t="s">
        <v>32</v>
      </c>
      <c r="B1637" s="9" t="s">
        <v>2026</v>
      </c>
      <c r="C1637" s="9">
        <v>5902062653</v>
      </c>
      <c r="D1637" s="9" t="s">
        <v>2027</v>
      </c>
      <c r="E1637" s="9">
        <v>16959279</v>
      </c>
      <c r="F1637" s="9" t="s">
        <v>2269</v>
      </c>
      <c r="G1637" s="10" t="s">
        <v>1606</v>
      </c>
      <c r="H1637" s="9" t="s">
        <v>57</v>
      </c>
    </row>
    <row r="1638">
      <c r="A1638" s="9" t="s">
        <v>32</v>
      </c>
      <c r="B1638" s="9" t="s">
        <v>2214</v>
      </c>
      <c r="C1638" s="9">
        <v>5904082599</v>
      </c>
      <c r="D1638" s="9" t="s">
        <v>2088</v>
      </c>
      <c r="E1638" s="9">
        <v>16678272</v>
      </c>
      <c r="F1638" s="9" t="s">
        <v>2270</v>
      </c>
      <c r="G1638" s="10" t="s">
        <v>248</v>
      </c>
      <c r="H1638" s="9" t="s">
        <v>57</v>
      </c>
    </row>
    <row r="1639">
      <c r="A1639" s="9" t="s">
        <v>32</v>
      </c>
      <c r="B1639" s="9" t="s">
        <v>2209</v>
      </c>
      <c r="C1639" s="9">
        <v>5903005457</v>
      </c>
      <c r="D1639" s="9" t="s">
        <v>2003</v>
      </c>
      <c r="E1639" s="9">
        <v>15806807</v>
      </c>
      <c r="F1639" s="9" t="s">
        <v>2271</v>
      </c>
      <c r="G1639" s="10" t="s">
        <v>227</v>
      </c>
      <c r="H1639" s="9" t="s">
        <v>57</v>
      </c>
    </row>
    <row r="1640">
      <c r="A1640" s="9" t="s">
        <v>32</v>
      </c>
      <c r="B1640" s="9" t="s">
        <v>2114</v>
      </c>
      <c r="C1640" s="9">
        <v>5904400450</v>
      </c>
      <c r="D1640" s="9" t="s">
        <v>2009</v>
      </c>
      <c r="E1640" s="9">
        <v>17287154</v>
      </c>
      <c r="F1640" s="9" t="s">
        <v>2272</v>
      </c>
      <c r="G1640" s="10" t="s">
        <v>685</v>
      </c>
      <c r="H1640" s="9" t="s">
        <v>98</v>
      </c>
    </row>
    <row r="1641">
      <c r="A1641" s="9" t="s">
        <v>32</v>
      </c>
      <c r="B1641" s="9" t="s">
        <v>2116</v>
      </c>
      <c r="C1641" s="9">
        <v>5902293435</v>
      </c>
      <c r="D1641" s="9" t="s">
        <v>1999</v>
      </c>
      <c r="E1641" s="9">
        <v>13903306</v>
      </c>
      <c r="F1641" s="9" t="s">
        <v>2273</v>
      </c>
      <c r="G1641" s="10" t="s">
        <v>1560</v>
      </c>
      <c r="H1641" s="9" t="s">
        <v>2274</v>
      </c>
    </row>
    <row r="1642">
      <c r="A1642" s="9" t="s">
        <v>32</v>
      </c>
      <c r="B1642" s="9" t="s">
        <v>2116</v>
      </c>
      <c r="C1642" s="9">
        <v>5902293435</v>
      </c>
      <c r="D1642" s="9" t="s">
        <v>1999</v>
      </c>
      <c r="E1642" s="9">
        <v>13901912</v>
      </c>
      <c r="F1642" s="9" t="s">
        <v>2275</v>
      </c>
      <c r="G1642" s="10" t="s">
        <v>1560</v>
      </c>
      <c r="H1642" s="9" t="s">
        <v>1367</v>
      </c>
    </row>
    <row r="1643">
      <c r="A1643" s="9" t="s">
        <v>32</v>
      </c>
      <c r="B1643" s="9" t="s">
        <v>2276</v>
      </c>
      <c r="C1643" s="9">
        <v>5902293837</v>
      </c>
      <c r="D1643" s="9" t="s">
        <v>2175</v>
      </c>
      <c r="E1643" s="9">
        <v>14316239</v>
      </c>
      <c r="F1643" s="9" t="s">
        <v>2277</v>
      </c>
      <c r="G1643" s="10" t="s">
        <v>2278</v>
      </c>
      <c r="H1643" s="9" t="s">
        <v>676</v>
      </c>
    </row>
    <row r="1644">
      <c r="A1644" s="9" t="s">
        <v>32</v>
      </c>
      <c r="B1644" s="9" t="s">
        <v>2116</v>
      </c>
      <c r="C1644" s="9">
        <v>5902293435</v>
      </c>
      <c r="D1644" s="9" t="s">
        <v>1999</v>
      </c>
      <c r="E1644" s="9">
        <v>13903311</v>
      </c>
      <c r="F1644" s="9" t="s">
        <v>2279</v>
      </c>
      <c r="G1644" s="10" t="s">
        <v>1560</v>
      </c>
      <c r="H1644" s="9" t="s">
        <v>57</v>
      </c>
    </row>
    <row r="1645" hidden="1">
      <c r="A1645" s="9" t="s">
        <v>33</v>
      </c>
      <c r="B1645" s="9" t="s">
        <v>2280</v>
      </c>
      <c r="C1645" s="9">
        <v>5948065368</v>
      </c>
      <c r="D1645" s="9" t="s">
        <v>2281</v>
      </c>
      <c r="E1645" s="9">
        <v>13744673</v>
      </c>
      <c r="F1645" s="9" t="s">
        <v>2282</v>
      </c>
      <c r="G1645" s="10" t="s">
        <v>401</v>
      </c>
      <c r="H1645" s="9" t="s">
        <v>98</v>
      </c>
    </row>
    <row r="1646" hidden="1">
      <c r="A1646" s="9" t="s">
        <v>33</v>
      </c>
      <c r="B1646" s="9" t="s">
        <v>2283</v>
      </c>
      <c r="C1646" s="9">
        <v>5948066266</v>
      </c>
      <c r="D1646" s="9" t="s">
        <v>2283</v>
      </c>
      <c r="E1646" s="9">
        <v>14344043</v>
      </c>
      <c r="F1646" s="9" t="s">
        <v>2284</v>
      </c>
      <c r="G1646" s="10" t="s">
        <v>2285</v>
      </c>
      <c r="H1646" s="9" t="s">
        <v>98</v>
      </c>
    </row>
    <row r="1647" hidden="1">
      <c r="A1647" s="9" t="s">
        <v>33</v>
      </c>
      <c r="B1647" s="9" t="s">
        <v>2286</v>
      </c>
      <c r="C1647" s="9">
        <v>5948063794</v>
      </c>
      <c r="D1647" s="9" t="s">
        <v>2283</v>
      </c>
      <c r="E1647" s="9">
        <v>14422809</v>
      </c>
      <c r="F1647" s="9" t="s">
        <v>2287</v>
      </c>
      <c r="G1647" s="10" t="s">
        <v>338</v>
      </c>
      <c r="H1647" s="9" t="s">
        <v>98</v>
      </c>
    </row>
    <row r="1648" hidden="1">
      <c r="A1648" s="9" t="s">
        <v>33</v>
      </c>
      <c r="B1648" s="9" t="s">
        <v>2288</v>
      </c>
      <c r="C1648" s="9">
        <v>5948057060</v>
      </c>
      <c r="D1648" s="9" t="s">
        <v>2289</v>
      </c>
      <c r="E1648" s="9">
        <v>15436953</v>
      </c>
      <c r="F1648" s="9" t="s">
        <v>2290</v>
      </c>
      <c r="G1648" s="10" t="s">
        <v>757</v>
      </c>
      <c r="H1648" s="9" t="s">
        <v>57</v>
      </c>
    </row>
    <row r="1649" hidden="1">
      <c r="A1649" s="9" t="s">
        <v>33</v>
      </c>
      <c r="B1649" s="9" t="s">
        <v>2291</v>
      </c>
      <c r="C1649" s="9">
        <v>5948065400</v>
      </c>
      <c r="D1649" s="9" t="s">
        <v>2292</v>
      </c>
      <c r="E1649" s="9">
        <v>15227649</v>
      </c>
      <c r="F1649" s="9" t="s">
        <v>2293</v>
      </c>
      <c r="G1649" s="10" t="s">
        <v>131</v>
      </c>
      <c r="H1649" s="9" t="s">
        <v>57</v>
      </c>
    </row>
    <row r="1650" hidden="1">
      <c r="A1650" s="9" t="s">
        <v>33</v>
      </c>
      <c r="B1650" s="9" t="s">
        <v>2294</v>
      </c>
      <c r="C1650" s="9">
        <v>5948046485</v>
      </c>
      <c r="D1650" s="9" t="s">
        <v>2295</v>
      </c>
      <c r="E1650" s="9">
        <v>15050833</v>
      </c>
      <c r="F1650" s="9" t="s">
        <v>2296</v>
      </c>
      <c r="G1650" s="10" t="s">
        <v>133</v>
      </c>
      <c r="H1650" s="9" t="s">
        <v>57</v>
      </c>
    </row>
    <row r="1651" hidden="1">
      <c r="A1651" s="9" t="s">
        <v>33</v>
      </c>
      <c r="B1651" s="9" t="s">
        <v>2297</v>
      </c>
      <c r="C1651" s="9">
        <v>5948066481</v>
      </c>
      <c r="D1651" s="9" t="s">
        <v>2297</v>
      </c>
      <c r="E1651" s="9">
        <v>13173352</v>
      </c>
      <c r="F1651" s="9" t="s">
        <v>2298</v>
      </c>
      <c r="G1651" s="10" t="s">
        <v>1365</v>
      </c>
      <c r="H1651" s="9" t="s">
        <v>98</v>
      </c>
    </row>
    <row r="1652" hidden="1">
      <c r="A1652" s="9" t="s">
        <v>33</v>
      </c>
      <c r="B1652" s="9" t="s">
        <v>2294</v>
      </c>
      <c r="C1652" s="9">
        <v>5948046485</v>
      </c>
      <c r="D1652" s="9" t="s">
        <v>2295</v>
      </c>
      <c r="E1652" s="9">
        <v>13801547</v>
      </c>
      <c r="F1652" s="9" t="s">
        <v>2299</v>
      </c>
      <c r="G1652" s="10" t="s">
        <v>2300</v>
      </c>
      <c r="H1652" s="9" t="s">
        <v>57</v>
      </c>
    </row>
    <row r="1653" hidden="1">
      <c r="A1653" s="9" t="s">
        <v>33</v>
      </c>
      <c r="B1653" s="9" t="s">
        <v>2288</v>
      </c>
      <c r="C1653" s="9">
        <v>5948057060</v>
      </c>
      <c r="D1653" s="9" t="s">
        <v>2289</v>
      </c>
      <c r="E1653" s="9">
        <v>15228384</v>
      </c>
      <c r="F1653" s="9" t="s">
        <v>2301</v>
      </c>
      <c r="G1653" s="10" t="s">
        <v>131</v>
      </c>
      <c r="H1653" s="9" t="s">
        <v>57</v>
      </c>
    </row>
    <row r="1654" hidden="1">
      <c r="A1654" s="9" t="s">
        <v>33</v>
      </c>
      <c r="B1654" s="9" t="s">
        <v>2294</v>
      </c>
      <c r="C1654" s="9">
        <v>5948046485</v>
      </c>
      <c r="D1654" s="9" t="s">
        <v>2295</v>
      </c>
      <c r="E1654" s="9">
        <v>13802805</v>
      </c>
      <c r="F1654" s="9" t="s">
        <v>2302</v>
      </c>
      <c r="G1654" s="10" t="s">
        <v>1354</v>
      </c>
      <c r="H1654" s="9" t="s">
        <v>57</v>
      </c>
    </row>
    <row r="1655" hidden="1">
      <c r="A1655" s="9" t="s">
        <v>33</v>
      </c>
      <c r="B1655" s="9" t="s">
        <v>2303</v>
      </c>
      <c r="C1655" s="9">
        <v>5948062085</v>
      </c>
      <c r="D1655" s="9" t="s">
        <v>2304</v>
      </c>
      <c r="E1655" s="9">
        <v>15643336</v>
      </c>
      <c r="F1655" s="9" t="s">
        <v>2305</v>
      </c>
      <c r="G1655" s="10" t="s">
        <v>231</v>
      </c>
      <c r="H1655" s="9" t="s">
        <v>57</v>
      </c>
    </row>
    <row r="1656" hidden="1">
      <c r="A1656" s="9" t="s">
        <v>33</v>
      </c>
      <c r="B1656" s="9" t="s">
        <v>2306</v>
      </c>
      <c r="C1656" s="9">
        <v>5948997057</v>
      </c>
      <c r="D1656" s="9" t="s">
        <v>2307</v>
      </c>
      <c r="E1656" s="9">
        <v>14931798</v>
      </c>
      <c r="F1656" s="9" t="s">
        <v>2308</v>
      </c>
      <c r="G1656" s="10" t="s">
        <v>783</v>
      </c>
      <c r="H1656" s="9" t="s">
        <v>57</v>
      </c>
    </row>
    <row r="1657" hidden="1">
      <c r="A1657" s="9" t="s">
        <v>33</v>
      </c>
      <c r="B1657" s="9" t="s">
        <v>2306</v>
      </c>
      <c r="C1657" s="9">
        <v>5948997057</v>
      </c>
      <c r="D1657" s="9" t="s">
        <v>2307</v>
      </c>
      <c r="E1657" s="9">
        <v>15778451</v>
      </c>
      <c r="F1657" s="9" t="s">
        <v>2309</v>
      </c>
      <c r="G1657" s="10" t="s">
        <v>73</v>
      </c>
      <c r="H1657" s="9" t="s">
        <v>57</v>
      </c>
    </row>
    <row r="1658" hidden="1">
      <c r="A1658" s="9" t="s">
        <v>33</v>
      </c>
      <c r="B1658" s="9" t="s">
        <v>2306</v>
      </c>
      <c r="C1658" s="9">
        <v>5948997057</v>
      </c>
      <c r="D1658" s="9" t="s">
        <v>2307</v>
      </c>
      <c r="E1658" s="9">
        <v>15782900</v>
      </c>
      <c r="F1658" s="9" t="s">
        <v>2310</v>
      </c>
      <c r="G1658" s="10" t="s">
        <v>227</v>
      </c>
      <c r="H1658" s="9" t="s">
        <v>57</v>
      </c>
    </row>
    <row r="1659" hidden="1">
      <c r="A1659" s="9" t="s">
        <v>33</v>
      </c>
      <c r="B1659" s="9" t="s">
        <v>2288</v>
      </c>
      <c r="C1659" s="9">
        <v>5948057060</v>
      </c>
      <c r="D1659" s="9" t="s">
        <v>2289</v>
      </c>
      <c r="E1659" s="9">
        <v>15436852</v>
      </c>
      <c r="F1659" s="9" t="s">
        <v>2311</v>
      </c>
      <c r="G1659" s="10" t="s">
        <v>280</v>
      </c>
      <c r="H1659" s="9" t="s">
        <v>57</v>
      </c>
    </row>
    <row r="1660" hidden="1">
      <c r="A1660" s="9" t="s">
        <v>33</v>
      </c>
      <c r="B1660" s="9" t="s">
        <v>2283</v>
      </c>
      <c r="C1660" s="9">
        <v>5948066266</v>
      </c>
      <c r="D1660" s="9" t="s">
        <v>2283</v>
      </c>
      <c r="E1660" s="9">
        <v>16062325</v>
      </c>
      <c r="F1660" s="9" t="s">
        <v>2312</v>
      </c>
      <c r="G1660" s="10" t="s">
        <v>456</v>
      </c>
      <c r="H1660" s="9" t="s">
        <v>57</v>
      </c>
    </row>
    <row r="1661" hidden="1">
      <c r="A1661" s="9" t="s">
        <v>33</v>
      </c>
      <c r="B1661" s="9" t="s">
        <v>2283</v>
      </c>
      <c r="C1661" s="9">
        <v>5948066266</v>
      </c>
      <c r="D1661" s="9" t="s">
        <v>2283</v>
      </c>
      <c r="E1661" s="9">
        <v>16096691</v>
      </c>
      <c r="F1661" s="9" t="s">
        <v>2313</v>
      </c>
      <c r="G1661" s="10" t="s">
        <v>877</v>
      </c>
      <c r="H1661" s="9" t="s">
        <v>98</v>
      </c>
    </row>
    <row r="1662" hidden="1">
      <c r="A1662" s="9" t="s">
        <v>33</v>
      </c>
      <c r="B1662" s="9" t="s">
        <v>2294</v>
      </c>
      <c r="C1662" s="9">
        <v>5948046485</v>
      </c>
      <c r="D1662" s="9" t="s">
        <v>2295</v>
      </c>
      <c r="E1662" s="9">
        <v>16082689</v>
      </c>
      <c r="F1662" s="9" t="s">
        <v>2314</v>
      </c>
      <c r="G1662" s="10" t="s">
        <v>164</v>
      </c>
      <c r="H1662" s="9" t="s">
        <v>57</v>
      </c>
    </row>
    <row r="1663" hidden="1">
      <c r="A1663" s="9" t="s">
        <v>33</v>
      </c>
      <c r="B1663" s="9" t="s">
        <v>2315</v>
      </c>
      <c r="C1663" s="9">
        <v>5948037522</v>
      </c>
      <c r="D1663" s="9" t="s">
        <v>2316</v>
      </c>
      <c r="E1663" s="9">
        <v>13141939</v>
      </c>
      <c r="F1663" s="9" t="s">
        <v>2317</v>
      </c>
      <c r="G1663" s="10" t="s">
        <v>1268</v>
      </c>
      <c r="H1663" s="9" t="s">
        <v>57</v>
      </c>
    </row>
    <row r="1664" hidden="1">
      <c r="A1664" s="9" t="s">
        <v>33</v>
      </c>
      <c r="B1664" s="9" t="s">
        <v>2288</v>
      </c>
      <c r="C1664" s="9">
        <v>5948057060</v>
      </c>
      <c r="D1664" s="9" t="s">
        <v>2289</v>
      </c>
      <c r="E1664" s="9">
        <v>16326009</v>
      </c>
      <c r="F1664" s="9" t="s">
        <v>2318</v>
      </c>
      <c r="G1664" s="10" t="s">
        <v>101</v>
      </c>
      <c r="H1664" s="9" t="s">
        <v>57</v>
      </c>
    </row>
    <row r="1665" hidden="1">
      <c r="A1665" s="9" t="s">
        <v>33</v>
      </c>
      <c r="B1665" s="9" t="s">
        <v>2288</v>
      </c>
      <c r="C1665" s="9">
        <v>5948057060</v>
      </c>
      <c r="D1665" s="9" t="s">
        <v>2289</v>
      </c>
      <c r="E1665" s="9">
        <v>16326048</v>
      </c>
      <c r="F1665" s="9" t="s">
        <v>2319</v>
      </c>
      <c r="G1665" s="10" t="s">
        <v>101</v>
      </c>
      <c r="H1665" s="9" t="s">
        <v>57</v>
      </c>
    </row>
    <row r="1666" hidden="1">
      <c r="A1666" s="9" t="s">
        <v>33</v>
      </c>
      <c r="B1666" s="9" t="s">
        <v>2307</v>
      </c>
      <c r="C1666" s="9">
        <v>5948066788</v>
      </c>
      <c r="D1666" s="9" t="s">
        <v>2307</v>
      </c>
      <c r="E1666" s="9">
        <v>16371499</v>
      </c>
      <c r="F1666" s="9" t="s">
        <v>318</v>
      </c>
      <c r="G1666" s="10" t="s">
        <v>393</v>
      </c>
      <c r="H1666" s="9" t="s">
        <v>57</v>
      </c>
    </row>
    <row r="1667" hidden="1">
      <c r="A1667" s="9" t="s">
        <v>33</v>
      </c>
      <c r="B1667" s="9" t="s">
        <v>2320</v>
      </c>
      <c r="C1667" s="9">
        <v>5905041884</v>
      </c>
      <c r="D1667" s="9" t="s">
        <v>2283</v>
      </c>
      <c r="E1667" s="9">
        <v>16401058</v>
      </c>
      <c r="F1667" s="9" t="s">
        <v>2321</v>
      </c>
      <c r="G1667" s="10" t="s">
        <v>604</v>
      </c>
      <c r="H1667" s="9" t="s">
        <v>57</v>
      </c>
    </row>
    <row r="1668" hidden="1">
      <c r="A1668" s="9" t="s">
        <v>33</v>
      </c>
      <c r="B1668" s="9" t="s">
        <v>2288</v>
      </c>
      <c r="C1668" s="9">
        <v>5948057060</v>
      </c>
      <c r="D1668" s="9" t="s">
        <v>2289</v>
      </c>
      <c r="E1668" s="9">
        <v>16416308</v>
      </c>
      <c r="F1668" s="9" t="s">
        <v>2322</v>
      </c>
      <c r="G1668" s="10" t="s">
        <v>197</v>
      </c>
      <c r="H1668" s="9" t="s">
        <v>57</v>
      </c>
    </row>
    <row r="1669" hidden="1">
      <c r="A1669" s="9" t="s">
        <v>33</v>
      </c>
      <c r="B1669" s="9" t="s">
        <v>2288</v>
      </c>
      <c r="C1669" s="9">
        <v>5948057060</v>
      </c>
      <c r="D1669" s="9" t="s">
        <v>2289</v>
      </c>
      <c r="E1669" s="9">
        <v>16509796</v>
      </c>
      <c r="F1669" s="9" t="s">
        <v>2323</v>
      </c>
      <c r="G1669" s="10" t="s">
        <v>365</v>
      </c>
      <c r="H1669" s="9" t="s">
        <v>57</v>
      </c>
    </row>
    <row r="1670" hidden="1">
      <c r="A1670" s="9" t="s">
        <v>33</v>
      </c>
      <c r="B1670" s="9" t="s">
        <v>2288</v>
      </c>
      <c r="C1670" s="9">
        <v>5948057060</v>
      </c>
      <c r="D1670" s="9" t="s">
        <v>2289</v>
      </c>
      <c r="E1670" s="9">
        <v>16531817</v>
      </c>
      <c r="F1670" s="9" t="s">
        <v>2324</v>
      </c>
      <c r="G1670" s="10" t="s">
        <v>1474</v>
      </c>
      <c r="H1670" s="9" t="s">
        <v>57</v>
      </c>
    </row>
    <row r="1671" hidden="1">
      <c r="A1671" s="9" t="s">
        <v>33</v>
      </c>
      <c r="B1671" s="9" t="s">
        <v>2291</v>
      </c>
      <c r="C1671" s="9">
        <v>5948065400</v>
      </c>
      <c r="D1671" s="9" t="s">
        <v>2292</v>
      </c>
      <c r="E1671" s="9">
        <v>16499510</v>
      </c>
      <c r="F1671" s="9" t="s">
        <v>2325</v>
      </c>
      <c r="G1671" s="10" t="s">
        <v>363</v>
      </c>
      <c r="H1671" s="9" t="s">
        <v>57</v>
      </c>
    </row>
    <row r="1672" hidden="1">
      <c r="A1672" s="9" t="s">
        <v>33</v>
      </c>
      <c r="B1672" s="9" t="s">
        <v>2288</v>
      </c>
      <c r="C1672" s="9">
        <v>5948057060</v>
      </c>
      <c r="D1672" s="9" t="s">
        <v>2289</v>
      </c>
      <c r="E1672" s="9">
        <v>16568753</v>
      </c>
      <c r="F1672" s="9" t="s">
        <v>2326</v>
      </c>
      <c r="G1672" s="10" t="s">
        <v>821</v>
      </c>
      <c r="H1672" s="9" t="s">
        <v>57</v>
      </c>
    </row>
    <row r="1673" hidden="1">
      <c r="A1673" s="9" t="s">
        <v>33</v>
      </c>
      <c r="B1673" s="9" t="s">
        <v>2327</v>
      </c>
      <c r="C1673" s="9">
        <v>5948068721</v>
      </c>
      <c r="D1673" s="9" t="s">
        <v>2328</v>
      </c>
      <c r="E1673" s="9">
        <v>16498724</v>
      </c>
      <c r="F1673" s="9" t="s">
        <v>2329</v>
      </c>
      <c r="G1673" s="10" t="s">
        <v>886</v>
      </c>
      <c r="H1673" s="9" t="s">
        <v>98</v>
      </c>
    </row>
    <row r="1674" hidden="1">
      <c r="A1674" s="9" t="s">
        <v>33</v>
      </c>
      <c r="B1674" s="9" t="s">
        <v>2303</v>
      </c>
      <c r="C1674" s="9">
        <v>5948062085</v>
      </c>
      <c r="D1674" s="9" t="s">
        <v>2304</v>
      </c>
      <c r="E1674" s="9">
        <v>16767339</v>
      </c>
      <c r="F1674" s="9" t="s">
        <v>2330</v>
      </c>
      <c r="G1674" s="10" t="s">
        <v>254</v>
      </c>
      <c r="H1674" s="9" t="s">
        <v>57</v>
      </c>
    </row>
    <row r="1675" hidden="1">
      <c r="A1675" s="9" t="s">
        <v>33</v>
      </c>
      <c r="B1675" s="9" t="s">
        <v>2303</v>
      </c>
      <c r="C1675" s="9">
        <v>5948062085</v>
      </c>
      <c r="D1675" s="9" t="s">
        <v>2304</v>
      </c>
      <c r="E1675" s="9">
        <v>16809014</v>
      </c>
      <c r="F1675" s="9" t="s">
        <v>2331</v>
      </c>
      <c r="G1675" s="10" t="s">
        <v>1246</v>
      </c>
      <c r="H1675" s="9" t="s">
        <v>57</v>
      </c>
    </row>
    <row r="1676" hidden="1">
      <c r="A1676" s="9" t="s">
        <v>33</v>
      </c>
      <c r="B1676" s="9" t="s">
        <v>2295</v>
      </c>
      <c r="C1676" s="9">
        <v>5948066594</v>
      </c>
      <c r="D1676" s="9" t="s">
        <v>2295</v>
      </c>
      <c r="E1676" s="9">
        <v>15055683</v>
      </c>
      <c r="F1676" s="9" t="s">
        <v>2332</v>
      </c>
      <c r="G1676" s="10" t="s">
        <v>133</v>
      </c>
      <c r="H1676" s="9" t="s">
        <v>676</v>
      </c>
    </row>
    <row r="1677" hidden="1">
      <c r="A1677" s="9" t="s">
        <v>33</v>
      </c>
      <c r="B1677" s="9" t="s">
        <v>2307</v>
      </c>
      <c r="C1677" s="9">
        <v>5948066788</v>
      </c>
      <c r="D1677" s="9" t="s">
        <v>2307</v>
      </c>
      <c r="E1677" s="9">
        <v>16891072</v>
      </c>
      <c r="F1677" s="9" t="s">
        <v>581</v>
      </c>
      <c r="G1677" s="10" t="s">
        <v>888</v>
      </c>
      <c r="H1677" s="9" t="s">
        <v>57</v>
      </c>
    </row>
    <row r="1678" hidden="1">
      <c r="A1678" s="9" t="s">
        <v>33</v>
      </c>
      <c r="B1678" s="9" t="s">
        <v>2307</v>
      </c>
      <c r="C1678" s="9">
        <v>5948066788</v>
      </c>
      <c r="D1678" s="9" t="s">
        <v>2307</v>
      </c>
      <c r="E1678" s="9">
        <v>16890957</v>
      </c>
      <c r="F1678" s="9" t="s">
        <v>589</v>
      </c>
      <c r="G1678" s="10" t="s">
        <v>888</v>
      </c>
      <c r="H1678" s="9" t="s">
        <v>57</v>
      </c>
    </row>
    <row r="1679" ht="26.399999999999999" hidden="1">
      <c r="A1679" s="9" t="s">
        <v>33</v>
      </c>
      <c r="B1679" s="9" t="s">
        <v>2327</v>
      </c>
      <c r="C1679" s="9">
        <v>5948068721</v>
      </c>
      <c r="D1679" s="9" t="s">
        <v>2328</v>
      </c>
      <c r="E1679" s="9">
        <v>16780854</v>
      </c>
      <c r="F1679" s="9" t="s">
        <v>2333</v>
      </c>
      <c r="G1679" s="10" t="s">
        <v>254</v>
      </c>
      <c r="H1679" s="9" t="s">
        <v>98</v>
      </c>
    </row>
    <row r="1680" hidden="1">
      <c r="A1680" s="9" t="s">
        <v>33</v>
      </c>
      <c r="B1680" s="9" t="s">
        <v>2334</v>
      </c>
      <c r="C1680" s="9">
        <v>5948066530</v>
      </c>
      <c r="D1680" s="9" t="s">
        <v>2334</v>
      </c>
      <c r="E1680" s="9">
        <v>16951391</v>
      </c>
      <c r="F1680" s="9" t="s">
        <v>359</v>
      </c>
      <c r="G1680" s="10" t="s">
        <v>1842</v>
      </c>
      <c r="H1680" s="9" t="s">
        <v>57</v>
      </c>
    </row>
    <row r="1681" hidden="1">
      <c r="A1681" s="9" t="s">
        <v>33</v>
      </c>
      <c r="B1681" s="9" t="s">
        <v>2307</v>
      </c>
      <c r="C1681" s="9">
        <v>5948066788</v>
      </c>
      <c r="D1681" s="9" t="s">
        <v>2307</v>
      </c>
      <c r="E1681" s="9">
        <v>16956625</v>
      </c>
      <c r="F1681" s="9" t="s">
        <v>619</v>
      </c>
      <c r="G1681" s="10" t="s">
        <v>1606</v>
      </c>
      <c r="H1681" s="9" t="s">
        <v>57</v>
      </c>
    </row>
    <row r="1682" hidden="1">
      <c r="A1682" s="9" t="s">
        <v>33</v>
      </c>
      <c r="B1682" s="9" t="s">
        <v>2334</v>
      </c>
      <c r="C1682" s="9">
        <v>5948066530</v>
      </c>
      <c r="D1682" s="9" t="s">
        <v>2334</v>
      </c>
      <c r="E1682" s="9">
        <v>16977241</v>
      </c>
      <c r="F1682" s="9" t="s">
        <v>700</v>
      </c>
      <c r="G1682" s="10" t="s">
        <v>1220</v>
      </c>
      <c r="H1682" s="9" t="s">
        <v>57</v>
      </c>
    </row>
    <row r="1683" hidden="1">
      <c r="A1683" s="9" t="s">
        <v>33</v>
      </c>
      <c r="B1683" s="9" t="s">
        <v>2334</v>
      </c>
      <c r="C1683" s="9">
        <v>5948066530</v>
      </c>
      <c r="D1683" s="9" t="s">
        <v>2334</v>
      </c>
      <c r="E1683" s="9">
        <v>16963093</v>
      </c>
      <c r="F1683" s="9" t="s">
        <v>360</v>
      </c>
      <c r="G1683" s="10" t="s">
        <v>177</v>
      </c>
      <c r="H1683" s="9" t="s">
        <v>57</v>
      </c>
    </row>
    <row r="1684" hidden="1">
      <c r="A1684" s="9" t="s">
        <v>33</v>
      </c>
      <c r="B1684" s="9" t="s">
        <v>2335</v>
      </c>
      <c r="C1684" s="9">
        <v>5948041381</v>
      </c>
      <c r="D1684" s="9" t="s">
        <v>2336</v>
      </c>
      <c r="E1684" s="9">
        <v>16920115</v>
      </c>
      <c r="F1684" s="9" t="s">
        <v>2337</v>
      </c>
      <c r="G1684" s="10" t="s">
        <v>324</v>
      </c>
      <c r="H1684" s="9" t="s">
        <v>57</v>
      </c>
    </row>
    <row r="1685" ht="26.399999999999999" hidden="1">
      <c r="A1685" s="9" t="s">
        <v>33</v>
      </c>
      <c r="B1685" s="9" t="s">
        <v>2283</v>
      </c>
      <c r="C1685" s="9">
        <v>5948066266</v>
      </c>
      <c r="D1685" s="9" t="s">
        <v>2283</v>
      </c>
      <c r="E1685" s="9">
        <v>15666716</v>
      </c>
      <c r="F1685" s="9" t="s">
        <v>2338</v>
      </c>
      <c r="G1685" s="10" t="s">
        <v>524</v>
      </c>
      <c r="H1685" s="9" t="s">
        <v>57</v>
      </c>
    </row>
    <row r="1686" hidden="1">
      <c r="A1686" s="9" t="s">
        <v>33</v>
      </c>
      <c r="B1686" s="9" t="s">
        <v>2294</v>
      </c>
      <c r="C1686" s="9">
        <v>5948046485</v>
      </c>
      <c r="D1686" s="9" t="s">
        <v>2295</v>
      </c>
      <c r="E1686" s="9">
        <v>17050009</v>
      </c>
      <c r="F1686" s="9" t="s">
        <v>2339</v>
      </c>
      <c r="G1686" s="10" t="s">
        <v>833</v>
      </c>
      <c r="H1686" s="9" t="s">
        <v>57</v>
      </c>
    </row>
    <row r="1687" hidden="1">
      <c r="A1687" s="9" t="s">
        <v>33</v>
      </c>
      <c r="B1687" s="9" t="s">
        <v>2335</v>
      </c>
      <c r="C1687" s="9">
        <v>5948041381</v>
      </c>
      <c r="D1687" s="9" t="s">
        <v>2336</v>
      </c>
      <c r="E1687" s="9">
        <v>16643222</v>
      </c>
      <c r="F1687" s="9" t="s">
        <v>2340</v>
      </c>
      <c r="G1687" s="10" t="s">
        <v>190</v>
      </c>
      <c r="H1687" s="9" t="s">
        <v>57</v>
      </c>
    </row>
    <row r="1688" hidden="1">
      <c r="A1688" s="9" t="s">
        <v>33</v>
      </c>
      <c r="B1688" s="9" t="s">
        <v>2303</v>
      </c>
      <c r="C1688" s="9">
        <v>5948062085</v>
      </c>
      <c r="D1688" s="9" t="s">
        <v>2304</v>
      </c>
      <c r="E1688" s="9">
        <v>16613462</v>
      </c>
      <c r="F1688" s="9" t="s">
        <v>2341</v>
      </c>
      <c r="G1688" s="10" t="s">
        <v>172</v>
      </c>
      <c r="H1688" s="9" t="s">
        <v>57</v>
      </c>
    </row>
    <row r="1689" hidden="1">
      <c r="A1689" s="9" t="s">
        <v>33</v>
      </c>
      <c r="B1689" s="9" t="s">
        <v>2306</v>
      </c>
      <c r="C1689" s="9">
        <v>5948997057</v>
      </c>
      <c r="D1689" s="9" t="s">
        <v>2307</v>
      </c>
      <c r="E1689" s="9">
        <v>16860527</v>
      </c>
      <c r="F1689" s="9" t="s">
        <v>2342</v>
      </c>
      <c r="G1689" s="10" t="s">
        <v>2166</v>
      </c>
      <c r="H1689" s="9" t="s">
        <v>57</v>
      </c>
    </row>
    <row r="1690" hidden="1">
      <c r="A1690" s="9" t="s">
        <v>33</v>
      </c>
      <c r="B1690" s="9" t="s">
        <v>2283</v>
      </c>
      <c r="C1690" s="9">
        <v>5948066266</v>
      </c>
      <c r="D1690" s="9" t="s">
        <v>2283</v>
      </c>
      <c r="E1690" s="9">
        <v>15703287</v>
      </c>
      <c r="F1690" s="9" t="s">
        <v>2343</v>
      </c>
      <c r="G1690" s="10" t="s">
        <v>278</v>
      </c>
      <c r="H1690" s="9" t="s">
        <v>57</v>
      </c>
    </row>
    <row r="1691" hidden="1">
      <c r="A1691" s="9" t="s">
        <v>33</v>
      </c>
      <c r="B1691" s="9" t="s">
        <v>2334</v>
      </c>
      <c r="C1691" s="9">
        <v>5948066530</v>
      </c>
      <c r="D1691" s="9" t="s">
        <v>2334</v>
      </c>
      <c r="E1691" s="9">
        <v>17105171</v>
      </c>
      <c r="F1691" s="9" t="s">
        <v>1948</v>
      </c>
      <c r="G1691" s="10" t="s">
        <v>311</v>
      </c>
      <c r="H1691" s="9" t="s">
        <v>57</v>
      </c>
    </row>
    <row r="1692" hidden="1">
      <c r="A1692" s="9" t="s">
        <v>33</v>
      </c>
      <c r="B1692" s="9" t="s">
        <v>2334</v>
      </c>
      <c r="C1692" s="9">
        <v>5948066530</v>
      </c>
      <c r="D1692" s="9" t="s">
        <v>2334</v>
      </c>
      <c r="E1692" s="9">
        <v>17114719</v>
      </c>
      <c r="F1692" s="9" t="s">
        <v>399</v>
      </c>
      <c r="G1692" s="10" t="s">
        <v>462</v>
      </c>
      <c r="H1692" s="9" t="s">
        <v>57</v>
      </c>
    </row>
    <row r="1693" hidden="1">
      <c r="A1693" s="9" t="s">
        <v>33</v>
      </c>
      <c r="B1693" s="9" t="s">
        <v>2344</v>
      </c>
      <c r="C1693" s="9">
        <v>5948043325</v>
      </c>
      <c r="D1693" s="9" t="s">
        <v>2283</v>
      </c>
      <c r="E1693" s="9">
        <v>15897980</v>
      </c>
      <c r="F1693" s="9" t="s">
        <v>2345</v>
      </c>
      <c r="G1693" s="10" t="s">
        <v>120</v>
      </c>
      <c r="H1693" s="9" t="s">
        <v>57</v>
      </c>
    </row>
    <row r="1694" hidden="1">
      <c r="A1694" s="9" t="s">
        <v>33</v>
      </c>
      <c r="B1694" s="9" t="s">
        <v>2288</v>
      </c>
      <c r="C1694" s="9">
        <v>5948057060</v>
      </c>
      <c r="D1694" s="9" t="s">
        <v>2289</v>
      </c>
      <c r="E1694" s="9">
        <v>17094190</v>
      </c>
      <c r="F1694" s="9" t="s">
        <v>2346</v>
      </c>
      <c r="G1694" s="10" t="s">
        <v>2347</v>
      </c>
      <c r="H1694" s="9" t="s">
        <v>57</v>
      </c>
    </row>
    <row r="1695" hidden="1">
      <c r="A1695" s="9" t="s">
        <v>33</v>
      </c>
      <c r="B1695" s="9" t="s">
        <v>2320</v>
      </c>
      <c r="C1695" s="9">
        <v>5905041884</v>
      </c>
      <c r="D1695" s="9" t="s">
        <v>2283</v>
      </c>
      <c r="E1695" s="9">
        <v>17114847</v>
      </c>
      <c r="F1695" s="9" t="s">
        <v>2348</v>
      </c>
      <c r="G1695" s="10" t="s">
        <v>831</v>
      </c>
      <c r="H1695" s="9" t="s">
        <v>57</v>
      </c>
    </row>
    <row r="1696" hidden="1">
      <c r="A1696" s="9" t="s">
        <v>33</v>
      </c>
      <c r="B1696" s="9" t="s">
        <v>2320</v>
      </c>
      <c r="C1696" s="9">
        <v>5905041884</v>
      </c>
      <c r="D1696" s="9" t="s">
        <v>2283</v>
      </c>
      <c r="E1696" s="9">
        <v>17115724</v>
      </c>
      <c r="F1696" s="9" t="s">
        <v>2349</v>
      </c>
      <c r="G1696" s="10" t="s">
        <v>831</v>
      </c>
      <c r="H1696" s="9" t="s">
        <v>57</v>
      </c>
    </row>
    <row r="1697" hidden="1">
      <c r="A1697" s="9" t="s">
        <v>33</v>
      </c>
      <c r="B1697" s="9" t="s">
        <v>2334</v>
      </c>
      <c r="C1697" s="9">
        <v>5948066530</v>
      </c>
      <c r="D1697" s="9" t="s">
        <v>2334</v>
      </c>
      <c r="E1697" s="9">
        <v>17003045</v>
      </c>
      <c r="F1697" s="9" t="s">
        <v>2350</v>
      </c>
      <c r="G1697" s="10" t="s">
        <v>1479</v>
      </c>
      <c r="H1697" s="9" t="s">
        <v>57</v>
      </c>
    </row>
    <row r="1698" hidden="1">
      <c r="A1698" s="9" t="s">
        <v>33</v>
      </c>
      <c r="B1698" s="9" t="s">
        <v>2315</v>
      </c>
      <c r="C1698" s="9">
        <v>5948037522</v>
      </c>
      <c r="D1698" s="9" t="s">
        <v>2316</v>
      </c>
      <c r="E1698" s="9">
        <v>15076326</v>
      </c>
      <c r="F1698" s="9" t="s">
        <v>2351</v>
      </c>
      <c r="G1698" s="10" t="s">
        <v>1142</v>
      </c>
      <c r="H1698" s="9" t="s">
        <v>98</v>
      </c>
    </row>
    <row r="1699" hidden="1">
      <c r="A1699" s="9" t="s">
        <v>33</v>
      </c>
      <c r="B1699" s="9" t="s">
        <v>2315</v>
      </c>
      <c r="C1699" s="9">
        <v>5948037522</v>
      </c>
      <c r="D1699" s="9" t="s">
        <v>2316</v>
      </c>
      <c r="E1699" s="9">
        <v>15076141</v>
      </c>
      <c r="F1699" s="9" t="s">
        <v>2352</v>
      </c>
      <c r="G1699" s="10" t="s">
        <v>1142</v>
      </c>
      <c r="H1699" s="9" t="s">
        <v>98</v>
      </c>
    </row>
    <row r="1700" hidden="1">
      <c r="A1700" s="9" t="s">
        <v>33</v>
      </c>
      <c r="B1700" s="9" t="s">
        <v>2283</v>
      </c>
      <c r="C1700" s="9">
        <v>5948066266</v>
      </c>
      <c r="D1700" s="9" t="s">
        <v>2283</v>
      </c>
      <c r="E1700" s="9">
        <v>15896850</v>
      </c>
      <c r="F1700" s="9" t="s">
        <v>2353</v>
      </c>
      <c r="G1700" s="10" t="s">
        <v>884</v>
      </c>
      <c r="H1700" s="9" t="s">
        <v>57</v>
      </c>
    </row>
    <row r="1701" hidden="1">
      <c r="A1701" s="9" t="s">
        <v>33</v>
      </c>
      <c r="B1701" s="9" t="s">
        <v>2334</v>
      </c>
      <c r="C1701" s="9">
        <v>5948066530</v>
      </c>
      <c r="D1701" s="9" t="s">
        <v>2334</v>
      </c>
      <c r="E1701" s="9">
        <v>17199671</v>
      </c>
      <c r="F1701" s="9" t="s">
        <v>289</v>
      </c>
      <c r="G1701" s="10" t="s">
        <v>829</v>
      </c>
      <c r="H1701" s="9" t="s">
        <v>57</v>
      </c>
    </row>
    <row r="1702" hidden="1">
      <c r="A1702" s="9" t="s">
        <v>33</v>
      </c>
      <c r="B1702" s="9" t="s">
        <v>2283</v>
      </c>
      <c r="C1702" s="9">
        <v>5948066266</v>
      </c>
      <c r="D1702" s="9" t="s">
        <v>2283</v>
      </c>
      <c r="E1702" s="9">
        <v>13554882</v>
      </c>
      <c r="F1702" s="9" t="s">
        <v>2354</v>
      </c>
      <c r="G1702" s="10" t="s">
        <v>823</v>
      </c>
      <c r="H1702" s="9" t="s">
        <v>57</v>
      </c>
    </row>
    <row r="1703" hidden="1">
      <c r="A1703" s="9" t="s">
        <v>33</v>
      </c>
      <c r="B1703" s="9" t="s">
        <v>2306</v>
      </c>
      <c r="C1703" s="9">
        <v>5948997057</v>
      </c>
      <c r="D1703" s="9" t="s">
        <v>2307</v>
      </c>
      <c r="E1703" s="9">
        <v>16043939</v>
      </c>
      <c r="F1703" s="9" t="s">
        <v>549</v>
      </c>
      <c r="G1703" s="10" t="s">
        <v>550</v>
      </c>
      <c r="H1703" s="9" t="s">
        <v>57</v>
      </c>
    </row>
    <row r="1704" hidden="1">
      <c r="A1704" s="9" t="s">
        <v>33</v>
      </c>
      <c r="B1704" s="9" t="s">
        <v>2306</v>
      </c>
      <c r="C1704" s="9">
        <v>5948997057</v>
      </c>
      <c r="D1704" s="9" t="s">
        <v>2307</v>
      </c>
      <c r="E1704" s="9">
        <v>15822817</v>
      </c>
      <c r="F1704" s="9" t="s">
        <v>2355</v>
      </c>
      <c r="G1704" s="10" t="s">
        <v>227</v>
      </c>
      <c r="H1704" s="9" t="s">
        <v>57</v>
      </c>
    </row>
    <row r="1705" hidden="1">
      <c r="A1705" s="9" t="s">
        <v>33</v>
      </c>
      <c r="B1705" s="9" t="s">
        <v>2291</v>
      </c>
      <c r="C1705" s="9">
        <v>5948065400</v>
      </c>
      <c r="D1705" s="9" t="s">
        <v>2292</v>
      </c>
      <c r="E1705" s="9">
        <v>15191821</v>
      </c>
      <c r="F1705" s="9" t="s">
        <v>2356</v>
      </c>
      <c r="G1705" s="10" t="s">
        <v>131</v>
      </c>
      <c r="H1705" s="9" t="s">
        <v>57</v>
      </c>
    </row>
    <row r="1706" hidden="1">
      <c r="A1706" s="9" t="s">
        <v>33</v>
      </c>
      <c r="B1706" s="9" t="s">
        <v>2288</v>
      </c>
      <c r="C1706" s="9">
        <v>5948057060</v>
      </c>
      <c r="D1706" s="9" t="s">
        <v>2289</v>
      </c>
      <c r="E1706" s="9">
        <v>15839204</v>
      </c>
      <c r="F1706" s="9" t="s">
        <v>2357</v>
      </c>
      <c r="G1706" s="10" t="s">
        <v>391</v>
      </c>
      <c r="H1706" s="9" t="s">
        <v>57</v>
      </c>
    </row>
    <row r="1707" hidden="1">
      <c r="A1707" s="9" t="s">
        <v>33</v>
      </c>
      <c r="B1707" s="9" t="s">
        <v>2280</v>
      </c>
      <c r="C1707" s="9">
        <v>5948065368</v>
      </c>
      <c r="D1707" s="9" t="s">
        <v>2281</v>
      </c>
      <c r="E1707" s="9">
        <v>16103086</v>
      </c>
      <c r="F1707" s="9" t="s">
        <v>2358</v>
      </c>
      <c r="G1707" s="10" t="s">
        <v>299</v>
      </c>
      <c r="H1707" s="9" t="s">
        <v>57</v>
      </c>
    </row>
    <row r="1708" hidden="1">
      <c r="A1708" s="9" t="s">
        <v>33</v>
      </c>
      <c r="B1708" s="9" t="s">
        <v>2283</v>
      </c>
      <c r="C1708" s="9">
        <v>5948066266</v>
      </c>
      <c r="D1708" s="9" t="s">
        <v>2283</v>
      </c>
      <c r="E1708" s="9">
        <v>12960196</v>
      </c>
      <c r="F1708" s="9" t="s">
        <v>2359</v>
      </c>
      <c r="G1708" s="10" t="s">
        <v>236</v>
      </c>
      <c r="H1708" s="9" t="s">
        <v>57</v>
      </c>
    </row>
    <row r="1709" hidden="1">
      <c r="A1709" s="9" t="s">
        <v>33</v>
      </c>
      <c r="B1709" s="9" t="s">
        <v>2283</v>
      </c>
      <c r="C1709" s="9">
        <v>5948066266</v>
      </c>
      <c r="D1709" s="9" t="s">
        <v>2283</v>
      </c>
      <c r="E1709" s="9">
        <v>17215653</v>
      </c>
      <c r="F1709" s="9" t="s">
        <v>2360</v>
      </c>
      <c r="G1709" s="10" t="s">
        <v>307</v>
      </c>
      <c r="H1709" s="9" t="s">
        <v>57</v>
      </c>
    </row>
    <row r="1710" hidden="1">
      <c r="A1710" s="9" t="s">
        <v>33</v>
      </c>
      <c r="B1710" s="9" t="s">
        <v>2307</v>
      </c>
      <c r="C1710" s="9">
        <v>5948066788</v>
      </c>
      <c r="D1710" s="9" t="s">
        <v>2307</v>
      </c>
      <c r="E1710" s="9">
        <v>17225719</v>
      </c>
      <c r="F1710" s="9" t="s">
        <v>642</v>
      </c>
      <c r="G1710" s="10" t="s">
        <v>2361</v>
      </c>
      <c r="H1710" s="9" t="s">
        <v>57</v>
      </c>
    </row>
    <row r="1711" hidden="1">
      <c r="A1711" s="9" t="s">
        <v>33</v>
      </c>
      <c r="B1711" s="9" t="s">
        <v>2307</v>
      </c>
      <c r="C1711" s="9">
        <v>5948066788</v>
      </c>
      <c r="D1711" s="9" t="s">
        <v>2307</v>
      </c>
      <c r="E1711" s="9">
        <v>17225630</v>
      </c>
      <c r="F1711" s="9" t="s">
        <v>2362</v>
      </c>
      <c r="G1711" s="10" t="s">
        <v>2361</v>
      </c>
      <c r="H1711" s="9" t="s">
        <v>57</v>
      </c>
    </row>
    <row r="1712" hidden="1">
      <c r="A1712" s="9" t="s">
        <v>33</v>
      </c>
      <c r="B1712" s="9" t="s">
        <v>2303</v>
      </c>
      <c r="C1712" s="9">
        <v>5948062085</v>
      </c>
      <c r="D1712" s="9" t="s">
        <v>2304</v>
      </c>
      <c r="E1712" s="9">
        <v>17101126</v>
      </c>
      <c r="F1712" s="9" t="s">
        <v>2363</v>
      </c>
      <c r="G1712" s="10" t="s">
        <v>311</v>
      </c>
      <c r="H1712" s="9" t="s">
        <v>57</v>
      </c>
    </row>
    <row r="1713" hidden="1">
      <c r="A1713" s="9" t="s">
        <v>33</v>
      </c>
      <c r="B1713" s="9" t="s">
        <v>2335</v>
      </c>
      <c r="C1713" s="9">
        <v>5948041381</v>
      </c>
      <c r="D1713" s="9" t="s">
        <v>2336</v>
      </c>
      <c r="E1713" s="9">
        <v>13306018</v>
      </c>
      <c r="F1713" s="9" t="s">
        <v>2364</v>
      </c>
      <c r="G1713" s="10" t="s">
        <v>1338</v>
      </c>
      <c r="H1713" s="9" t="s">
        <v>98</v>
      </c>
    </row>
    <row r="1714" hidden="1">
      <c r="A1714" s="9" t="s">
        <v>33</v>
      </c>
      <c r="B1714" s="9" t="s">
        <v>2365</v>
      </c>
      <c r="C1714" s="9">
        <v>5948062014</v>
      </c>
      <c r="D1714" s="9" t="s">
        <v>2366</v>
      </c>
      <c r="E1714" s="9">
        <v>17264039</v>
      </c>
      <c r="F1714" s="9" t="s">
        <v>2329</v>
      </c>
      <c r="G1714" s="10" t="s">
        <v>2367</v>
      </c>
      <c r="H1714" s="9" t="s">
        <v>57</v>
      </c>
    </row>
    <row r="1715" hidden="1">
      <c r="A1715" s="9" t="s">
        <v>33</v>
      </c>
      <c r="B1715" s="9" t="s">
        <v>2306</v>
      </c>
      <c r="C1715" s="9">
        <v>5948997057</v>
      </c>
      <c r="D1715" s="9" t="s">
        <v>2307</v>
      </c>
      <c r="E1715" s="9">
        <v>16652337</v>
      </c>
      <c r="F1715" s="9" t="s">
        <v>2368</v>
      </c>
      <c r="G1715" s="10" t="s">
        <v>818</v>
      </c>
      <c r="H1715" s="9" t="s">
        <v>57</v>
      </c>
    </row>
    <row r="1716" hidden="1">
      <c r="A1716" s="9" t="s">
        <v>33</v>
      </c>
      <c r="B1716" s="9" t="s">
        <v>2365</v>
      </c>
      <c r="C1716" s="9">
        <v>5948062014</v>
      </c>
      <c r="D1716" s="9" t="s">
        <v>2366</v>
      </c>
      <c r="E1716" s="9">
        <v>16881022</v>
      </c>
      <c r="F1716" s="9" t="s">
        <v>840</v>
      </c>
      <c r="G1716" s="10" t="s">
        <v>2369</v>
      </c>
      <c r="H1716" s="9" t="s">
        <v>57</v>
      </c>
    </row>
    <row r="1717" hidden="1">
      <c r="A1717" s="9" t="s">
        <v>33</v>
      </c>
      <c r="B1717" s="9" t="s">
        <v>2320</v>
      </c>
      <c r="C1717" s="9">
        <v>5905041884</v>
      </c>
      <c r="D1717" s="9" t="s">
        <v>2283</v>
      </c>
      <c r="E1717" s="9">
        <v>14147307</v>
      </c>
      <c r="F1717" s="9" t="s">
        <v>2370</v>
      </c>
      <c r="G1717" s="10" t="s">
        <v>1236</v>
      </c>
      <c r="H1717" s="9" t="s">
        <v>57</v>
      </c>
    </row>
    <row r="1718" hidden="1">
      <c r="A1718" s="9" t="s">
        <v>33</v>
      </c>
      <c r="B1718" s="9" t="s">
        <v>2371</v>
      </c>
      <c r="C1718" s="9">
        <v>5948029024</v>
      </c>
      <c r="D1718" s="9" t="s">
        <v>2372</v>
      </c>
      <c r="E1718" s="9">
        <v>14888213</v>
      </c>
      <c r="F1718" s="9" t="s">
        <v>2373</v>
      </c>
      <c r="G1718" s="10" t="s">
        <v>1630</v>
      </c>
      <c r="H1718" s="9" t="s">
        <v>98</v>
      </c>
    </row>
    <row r="1719" hidden="1">
      <c r="A1719" s="9" t="s">
        <v>33</v>
      </c>
      <c r="B1719" s="9" t="s">
        <v>2303</v>
      </c>
      <c r="C1719" s="9">
        <v>5948062085</v>
      </c>
      <c r="D1719" s="9" t="s">
        <v>2304</v>
      </c>
      <c r="E1719" s="9">
        <v>17299122</v>
      </c>
      <c r="F1719" s="9" t="s">
        <v>2374</v>
      </c>
      <c r="G1719" s="10" t="s">
        <v>694</v>
      </c>
      <c r="H1719" s="9" t="s">
        <v>57</v>
      </c>
    </row>
    <row r="1720" hidden="1">
      <c r="A1720" s="9" t="s">
        <v>33</v>
      </c>
      <c r="B1720" s="9" t="s">
        <v>2306</v>
      </c>
      <c r="C1720" s="9">
        <v>5948997057</v>
      </c>
      <c r="D1720" s="9" t="s">
        <v>2307</v>
      </c>
      <c r="E1720" s="9">
        <v>17299784</v>
      </c>
      <c r="F1720" s="9" t="s">
        <v>2375</v>
      </c>
      <c r="G1720" s="10" t="s">
        <v>694</v>
      </c>
      <c r="H1720" s="9" t="s">
        <v>57</v>
      </c>
    </row>
    <row r="1721" hidden="1">
      <c r="A1721" s="9" t="s">
        <v>33</v>
      </c>
      <c r="B1721" s="9" t="s">
        <v>2286</v>
      </c>
      <c r="C1721" s="9">
        <v>5948063794</v>
      </c>
      <c r="D1721" s="9" t="s">
        <v>2283</v>
      </c>
      <c r="E1721" s="9">
        <v>15183824</v>
      </c>
      <c r="F1721" s="9" t="s">
        <v>2376</v>
      </c>
      <c r="G1721" s="10" t="s">
        <v>474</v>
      </c>
      <c r="H1721" s="9" t="s">
        <v>57</v>
      </c>
    </row>
    <row r="1722" hidden="1">
      <c r="A1722" s="9" t="s">
        <v>33</v>
      </c>
      <c r="B1722" s="9" t="s">
        <v>2327</v>
      </c>
      <c r="C1722" s="9">
        <v>5948068721</v>
      </c>
      <c r="D1722" s="9" t="s">
        <v>2328</v>
      </c>
      <c r="E1722" s="9">
        <v>16392794</v>
      </c>
      <c r="F1722" s="9" t="s">
        <v>1960</v>
      </c>
      <c r="G1722" s="10" t="s">
        <v>1708</v>
      </c>
      <c r="H1722" s="9" t="s">
        <v>57</v>
      </c>
    </row>
    <row r="1723" hidden="1">
      <c r="A1723" s="9" t="s">
        <v>33</v>
      </c>
      <c r="B1723" s="9" t="s">
        <v>2280</v>
      </c>
      <c r="C1723" s="9">
        <v>5948065368</v>
      </c>
      <c r="D1723" s="9" t="s">
        <v>2281</v>
      </c>
      <c r="E1723" s="9">
        <v>17320829</v>
      </c>
      <c r="F1723" s="9" t="s">
        <v>2377</v>
      </c>
      <c r="G1723" s="10" t="s">
        <v>992</v>
      </c>
      <c r="H1723" s="9" t="s">
        <v>57</v>
      </c>
    </row>
    <row r="1724" hidden="1">
      <c r="A1724" s="9" t="s">
        <v>33</v>
      </c>
      <c r="B1724" s="9" t="s">
        <v>2327</v>
      </c>
      <c r="C1724" s="9">
        <v>5948068721</v>
      </c>
      <c r="D1724" s="9" t="s">
        <v>2328</v>
      </c>
      <c r="E1724" s="9">
        <v>17175728</v>
      </c>
      <c r="F1724" s="9" t="s">
        <v>2378</v>
      </c>
      <c r="G1724" s="10" t="s">
        <v>2212</v>
      </c>
      <c r="H1724" s="9" t="s">
        <v>57</v>
      </c>
    </row>
    <row r="1725" hidden="1">
      <c r="A1725" s="9" t="s">
        <v>33</v>
      </c>
      <c r="B1725" s="9" t="s">
        <v>2288</v>
      </c>
      <c r="C1725" s="9">
        <v>5948057060</v>
      </c>
      <c r="D1725" s="9" t="s">
        <v>2289</v>
      </c>
      <c r="E1725" s="9">
        <v>14725747</v>
      </c>
      <c r="F1725" s="9" t="s">
        <v>2379</v>
      </c>
      <c r="G1725" s="10" t="s">
        <v>672</v>
      </c>
      <c r="H1725" s="9" t="s">
        <v>57</v>
      </c>
    </row>
    <row r="1726" hidden="1">
      <c r="A1726" s="9" t="s">
        <v>33</v>
      </c>
      <c r="B1726" s="9" t="s">
        <v>2315</v>
      </c>
      <c r="C1726" s="9">
        <v>5948037522</v>
      </c>
      <c r="D1726" s="9" t="s">
        <v>2316</v>
      </c>
      <c r="E1726" s="9">
        <v>16956930</v>
      </c>
      <c r="F1726" s="9" t="s">
        <v>2380</v>
      </c>
      <c r="G1726" s="10" t="s">
        <v>1606</v>
      </c>
      <c r="H1726" s="9" t="s">
        <v>57</v>
      </c>
    </row>
    <row r="1727" hidden="1">
      <c r="A1727" s="9" t="s">
        <v>33</v>
      </c>
      <c r="B1727" s="9" t="s">
        <v>2288</v>
      </c>
      <c r="C1727" s="9">
        <v>5948057060</v>
      </c>
      <c r="D1727" s="9" t="s">
        <v>2289</v>
      </c>
      <c r="E1727" s="9">
        <v>15020297</v>
      </c>
      <c r="F1727" s="9" t="s">
        <v>2381</v>
      </c>
      <c r="G1727" s="10" t="s">
        <v>505</v>
      </c>
      <c r="H1727" s="9" t="s">
        <v>57</v>
      </c>
    </row>
    <row r="1728" hidden="1">
      <c r="A1728" s="9" t="s">
        <v>33</v>
      </c>
      <c r="B1728" s="9" t="s">
        <v>2303</v>
      </c>
      <c r="C1728" s="9">
        <v>5948062085</v>
      </c>
      <c r="D1728" s="9" t="s">
        <v>2304</v>
      </c>
      <c r="E1728" s="9">
        <v>15641449</v>
      </c>
      <c r="F1728" s="9" t="s">
        <v>2382</v>
      </c>
      <c r="G1728" s="10" t="s">
        <v>231</v>
      </c>
      <c r="H1728" s="9" t="s">
        <v>57</v>
      </c>
    </row>
    <row r="1729" hidden="1">
      <c r="A1729" s="9" t="s">
        <v>33</v>
      </c>
      <c r="B1729" s="9" t="s">
        <v>2283</v>
      </c>
      <c r="C1729" s="9">
        <v>5948066266</v>
      </c>
      <c r="D1729" s="9" t="s">
        <v>2283</v>
      </c>
      <c r="E1729" s="9">
        <v>17372396</v>
      </c>
      <c r="F1729" s="9" t="s">
        <v>2383</v>
      </c>
      <c r="G1729" s="10" t="s">
        <v>321</v>
      </c>
      <c r="H1729" s="9" t="s">
        <v>57</v>
      </c>
    </row>
    <row r="1730" hidden="1">
      <c r="A1730" s="9" t="s">
        <v>33</v>
      </c>
      <c r="B1730" s="9" t="s">
        <v>2306</v>
      </c>
      <c r="C1730" s="9">
        <v>5948997057</v>
      </c>
      <c r="D1730" s="9" t="s">
        <v>2307</v>
      </c>
      <c r="E1730" s="9">
        <v>16423278</v>
      </c>
      <c r="F1730" s="9" t="s">
        <v>2384</v>
      </c>
      <c r="G1730" s="10" t="s">
        <v>1421</v>
      </c>
      <c r="H1730" s="9" t="s">
        <v>57</v>
      </c>
    </row>
    <row r="1731" hidden="1">
      <c r="A1731" s="9" t="s">
        <v>33</v>
      </c>
      <c r="B1731" s="9" t="s">
        <v>2288</v>
      </c>
      <c r="C1731" s="9">
        <v>5948057060</v>
      </c>
      <c r="D1731" s="9" t="s">
        <v>2289</v>
      </c>
      <c r="E1731" s="9">
        <v>16402384</v>
      </c>
      <c r="F1731" s="9" t="s">
        <v>2385</v>
      </c>
      <c r="G1731" s="10" t="s">
        <v>1655</v>
      </c>
      <c r="H1731" s="9" t="s">
        <v>57</v>
      </c>
    </row>
    <row r="1732" hidden="1">
      <c r="A1732" s="9" t="s">
        <v>33</v>
      </c>
      <c r="B1732" s="9" t="s">
        <v>2280</v>
      </c>
      <c r="C1732" s="9">
        <v>5948065368</v>
      </c>
      <c r="D1732" s="9" t="s">
        <v>2281</v>
      </c>
      <c r="E1732" s="9">
        <v>15470982</v>
      </c>
      <c r="F1732" s="9" t="s">
        <v>2386</v>
      </c>
      <c r="G1732" s="10" t="s">
        <v>548</v>
      </c>
      <c r="H1732" s="9" t="s">
        <v>57</v>
      </c>
    </row>
    <row r="1733" hidden="1">
      <c r="A1733" s="9" t="s">
        <v>33</v>
      </c>
      <c r="B1733" s="9" t="s">
        <v>2291</v>
      </c>
      <c r="C1733" s="9">
        <v>5948065400</v>
      </c>
      <c r="D1733" s="9" t="s">
        <v>2292</v>
      </c>
      <c r="E1733" s="9">
        <v>17405840</v>
      </c>
      <c r="F1733" s="9" t="s">
        <v>2387</v>
      </c>
      <c r="G1733" s="10" t="s">
        <v>2388</v>
      </c>
      <c r="H1733" s="9" t="s">
        <v>57</v>
      </c>
    </row>
    <row r="1734" hidden="1">
      <c r="A1734" s="9" t="s">
        <v>33</v>
      </c>
      <c r="B1734" s="9" t="s">
        <v>2292</v>
      </c>
      <c r="C1734" s="9">
        <v>5948066770</v>
      </c>
      <c r="D1734" s="9" t="s">
        <v>2292</v>
      </c>
      <c r="E1734" s="9">
        <v>17407096</v>
      </c>
      <c r="F1734" s="9" t="s">
        <v>2389</v>
      </c>
      <c r="G1734" s="10" t="s">
        <v>2388</v>
      </c>
      <c r="H1734" s="9" t="s">
        <v>57</v>
      </c>
    </row>
    <row r="1735" hidden="1">
      <c r="A1735" s="9" t="s">
        <v>33</v>
      </c>
      <c r="B1735" s="9" t="s">
        <v>2292</v>
      </c>
      <c r="C1735" s="9">
        <v>5948066770</v>
      </c>
      <c r="D1735" s="9" t="s">
        <v>2292</v>
      </c>
      <c r="E1735" s="9">
        <v>17408244</v>
      </c>
      <c r="F1735" s="9" t="s">
        <v>2390</v>
      </c>
      <c r="G1735" s="10" t="s">
        <v>2388</v>
      </c>
      <c r="H1735" s="9" t="s">
        <v>57</v>
      </c>
    </row>
    <row r="1736" hidden="1">
      <c r="A1736" s="9" t="s">
        <v>33</v>
      </c>
      <c r="B1736" s="9" t="s">
        <v>2280</v>
      </c>
      <c r="C1736" s="9">
        <v>5948065368</v>
      </c>
      <c r="D1736" s="9" t="s">
        <v>2281</v>
      </c>
      <c r="E1736" s="9">
        <v>15049041</v>
      </c>
      <c r="F1736" s="9" t="s">
        <v>2391</v>
      </c>
      <c r="G1736" s="10" t="s">
        <v>1087</v>
      </c>
      <c r="H1736" s="9" t="s">
        <v>57</v>
      </c>
    </row>
    <row r="1737" hidden="1">
      <c r="A1737" s="9" t="s">
        <v>33</v>
      </c>
      <c r="B1737" s="9" t="s">
        <v>2291</v>
      </c>
      <c r="C1737" s="9">
        <v>5948065400</v>
      </c>
      <c r="D1737" s="9" t="s">
        <v>2292</v>
      </c>
      <c r="E1737" s="9">
        <v>15563169</v>
      </c>
      <c r="F1737" s="9" t="s">
        <v>2392</v>
      </c>
      <c r="G1737" s="10" t="s">
        <v>229</v>
      </c>
      <c r="H1737" s="9" t="s">
        <v>1367</v>
      </c>
    </row>
    <row r="1738" hidden="1">
      <c r="A1738" s="9" t="s">
        <v>33</v>
      </c>
      <c r="B1738" s="9" t="s">
        <v>2306</v>
      </c>
      <c r="C1738" s="9">
        <v>5948997057</v>
      </c>
      <c r="D1738" s="9" t="s">
        <v>2307</v>
      </c>
      <c r="E1738" s="9">
        <v>15827555</v>
      </c>
      <c r="F1738" s="9" t="s">
        <v>2393</v>
      </c>
      <c r="G1738" s="10" t="s">
        <v>227</v>
      </c>
      <c r="H1738" s="9" t="s">
        <v>57</v>
      </c>
    </row>
    <row r="1739" hidden="1">
      <c r="A1739" s="9" t="s">
        <v>33</v>
      </c>
      <c r="B1739" s="9" t="s">
        <v>2315</v>
      </c>
      <c r="C1739" s="9">
        <v>5948037522</v>
      </c>
      <c r="D1739" s="9" t="s">
        <v>2316</v>
      </c>
      <c r="E1739" s="9">
        <v>15747895</v>
      </c>
      <c r="F1739" s="9" t="s">
        <v>2317</v>
      </c>
      <c r="G1739" s="10" t="s">
        <v>180</v>
      </c>
      <c r="H1739" s="9" t="s">
        <v>676</v>
      </c>
    </row>
    <row r="1740" hidden="1">
      <c r="A1740" s="9" t="s">
        <v>33</v>
      </c>
      <c r="B1740" s="9" t="s">
        <v>2291</v>
      </c>
      <c r="C1740" s="9">
        <v>5948065400</v>
      </c>
      <c r="D1740" s="9" t="s">
        <v>2292</v>
      </c>
      <c r="E1740" s="9">
        <v>16963418</v>
      </c>
      <c r="F1740" s="9" t="s">
        <v>2394</v>
      </c>
      <c r="G1740" s="10" t="s">
        <v>1606</v>
      </c>
      <c r="H1740" s="9" t="s">
        <v>1001</v>
      </c>
    </row>
    <row r="1741" hidden="1">
      <c r="A1741" s="9" t="s">
        <v>34</v>
      </c>
      <c r="B1741" s="9" t="s">
        <v>2395</v>
      </c>
      <c r="C1741" s="9">
        <v>5919420339</v>
      </c>
      <c r="D1741" s="9" t="s">
        <v>2395</v>
      </c>
      <c r="E1741" s="9">
        <v>13846332</v>
      </c>
      <c r="F1741" s="9" t="s">
        <v>2396</v>
      </c>
      <c r="G1741" s="10" t="s">
        <v>2397</v>
      </c>
      <c r="H1741" s="9" t="s">
        <v>98</v>
      </c>
    </row>
    <row r="1742" hidden="1">
      <c r="A1742" s="9" t="s">
        <v>34</v>
      </c>
      <c r="B1742" s="9" t="s">
        <v>2395</v>
      </c>
      <c r="C1742" s="9">
        <v>5919420339</v>
      </c>
      <c r="D1742" s="9" t="s">
        <v>2395</v>
      </c>
      <c r="E1742" s="9">
        <v>13844384</v>
      </c>
      <c r="F1742" s="9" t="s">
        <v>2398</v>
      </c>
      <c r="G1742" s="10" t="s">
        <v>2397</v>
      </c>
      <c r="H1742" s="9" t="s">
        <v>98</v>
      </c>
    </row>
    <row r="1743" hidden="1">
      <c r="A1743" s="9" t="s">
        <v>34</v>
      </c>
      <c r="B1743" s="9" t="s">
        <v>2395</v>
      </c>
      <c r="C1743" s="9">
        <v>5919420339</v>
      </c>
      <c r="D1743" s="9" t="s">
        <v>2395</v>
      </c>
      <c r="E1743" s="9">
        <v>13771671</v>
      </c>
      <c r="F1743" s="9" t="s">
        <v>2399</v>
      </c>
      <c r="G1743" s="10" t="s">
        <v>2300</v>
      </c>
      <c r="H1743" s="9" t="s">
        <v>98</v>
      </c>
    </row>
    <row r="1744" hidden="1">
      <c r="A1744" s="9" t="s">
        <v>34</v>
      </c>
      <c r="B1744" s="9" t="s">
        <v>2400</v>
      </c>
      <c r="C1744" s="9">
        <v>5919021101</v>
      </c>
      <c r="D1744" s="9" t="s">
        <v>2395</v>
      </c>
      <c r="E1744" s="9">
        <v>13619579</v>
      </c>
      <c r="F1744" s="9" t="s">
        <v>2401</v>
      </c>
      <c r="G1744" s="10" t="s">
        <v>429</v>
      </c>
      <c r="H1744" s="9" t="s">
        <v>98</v>
      </c>
    </row>
    <row r="1745" hidden="1">
      <c r="A1745" s="9" t="s">
        <v>34</v>
      </c>
      <c r="B1745" s="9" t="s">
        <v>2400</v>
      </c>
      <c r="C1745" s="9">
        <v>5919021101</v>
      </c>
      <c r="D1745" s="9" t="s">
        <v>2395</v>
      </c>
      <c r="E1745" s="9">
        <v>13833835</v>
      </c>
      <c r="F1745" s="9" t="s">
        <v>2402</v>
      </c>
      <c r="G1745" s="10" t="s">
        <v>480</v>
      </c>
      <c r="H1745" s="9" t="s">
        <v>98</v>
      </c>
    </row>
    <row r="1746" hidden="1">
      <c r="A1746" s="9" t="s">
        <v>34</v>
      </c>
      <c r="B1746" s="9" t="s">
        <v>2403</v>
      </c>
      <c r="C1746" s="9">
        <v>5919998497</v>
      </c>
      <c r="D1746" s="9" t="s">
        <v>2395</v>
      </c>
      <c r="E1746" s="9">
        <v>13112133</v>
      </c>
      <c r="F1746" s="9" t="s">
        <v>2404</v>
      </c>
      <c r="G1746" s="10" t="s">
        <v>56</v>
      </c>
      <c r="H1746" s="9" t="s">
        <v>98</v>
      </c>
    </row>
    <row r="1747" hidden="1">
      <c r="A1747" s="9" t="s">
        <v>34</v>
      </c>
      <c r="B1747" s="9" t="s">
        <v>2395</v>
      </c>
      <c r="C1747" s="9">
        <v>5919420339</v>
      </c>
      <c r="D1747" s="9" t="s">
        <v>2395</v>
      </c>
      <c r="E1747" s="9">
        <v>13865217</v>
      </c>
      <c r="F1747" s="9" t="s">
        <v>2405</v>
      </c>
      <c r="G1747" s="10" t="s">
        <v>1625</v>
      </c>
      <c r="H1747" s="9" t="s">
        <v>57</v>
      </c>
    </row>
    <row r="1748" hidden="1">
      <c r="A1748" s="9" t="s">
        <v>34</v>
      </c>
      <c r="B1748" s="9" t="s">
        <v>2400</v>
      </c>
      <c r="C1748" s="9">
        <v>5919021101</v>
      </c>
      <c r="D1748" s="9" t="s">
        <v>2395</v>
      </c>
      <c r="E1748" s="9">
        <v>14654004</v>
      </c>
      <c r="F1748" s="9" t="s">
        <v>2406</v>
      </c>
      <c r="G1748" s="10" t="s">
        <v>2021</v>
      </c>
      <c r="H1748" s="9" t="s">
        <v>98</v>
      </c>
    </row>
    <row r="1749" hidden="1">
      <c r="A1749" s="9" t="s">
        <v>34</v>
      </c>
      <c r="B1749" s="9" t="s">
        <v>2395</v>
      </c>
      <c r="C1749" s="9">
        <v>5919420339</v>
      </c>
      <c r="D1749" s="9" t="s">
        <v>2395</v>
      </c>
      <c r="E1749" s="9">
        <v>14279536</v>
      </c>
      <c r="F1749" s="9" t="s">
        <v>2407</v>
      </c>
      <c r="G1749" s="10" t="s">
        <v>2408</v>
      </c>
      <c r="H1749" s="9" t="s">
        <v>98</v>
      </c>
    </row>
    <row r="1750" hidden="1">
      <c r="A1750" s="9" t="s">
        <v>34</v>
      </c>
      <c r="B1750" s="9" t="s">
        <v>2395</v>
      </c>
      <c r="C1750" s="9">
        <v>5919420339</v>
      </c>
      <c r="D1750" s="9" t="s">
        <v>2395</v>
      </c>
      <c r="E1750" s="9">
        <v>13892341</v>
      </c>
      <c r="F1750" s="9" t="s">
        <v>2409</v>
      </c>
      <c r="G1750" s="10" t="s">
        <v>1560</v>
      </c>
      <c r="H1750" s="9" t="s">
        <v>98</v>
      </c>
    </row>
    <row r="1751" hidden="1">
      <c r="A1751" s="9" t="s">
        <v>34</v>
      </c>
      <c r="B1751" s="9" t="s">
        <v>2410</v>
      </c>
      <c r="C1751" s="9">
        <v>5919421090</v>
      </c>
      <c r="D1751" s="9" t="s">
        <v>2410</v>
      </c>
      <c r="E1751" s="9">
        <v>14042155</v>
      </c>
      <c r="F1751" s="9" t="s">
        <v>2411</v>
      </c>
      <c r="G1751" s="10" t="s">
        <v>212</v>
      </c>
      <c r="H1751" s="9" t="s">
        <v>98</v>
      </c>
    </row>
    <row r="1752" hidden="1">
      <c r="A1752" s="9" t="s">
        <v>34</v>
      </c>
      <c r="B1752" s="9" t="s">
        <v>2395</v>
      </c>
      <c r="C1752" s="9">
        <v>5919420339</v>
      </c>
      <c r="D1752" s="9" t="s">
        <v>2395</v>
      </c>
      <c r="E1752" s="9">
        <v>13857059</v>
      </c>
      <c r="F1752" s="9" t="s">
        <v>2412</v>
      </c>
      <c r="G1752" s="10" t="s">
        <v>2413</v>
      </c>
      <c r="H1752" s="9" t="s">
        <v>98</v>
      </c>
    </row>
    <row r="1753" hidden="1">
      <c r="A1753" s="9" t="s">
        <v>34</v>
      </c>
      <c r="B1753" s="9" t="s">
        <v>2395</v>
      </c>
      <c r="C1753" s="9">
        <v>5919420339</v>
      </c>
      <c r="D1753" s="9" t="s">
        <v>2395</v>
      </c>
      <c r="E1753" s="9">
        <v>13848776</v>
      </c>
      <c r="F1753" s="9" t="s">
        <v>2414</v>
      </c>
      <c r="G1753" s="10" t="s">
        <v>2397</v>
      </c>
      <c r="H1753" s="9" t="s">
        <v>98</v>
      </c>
    </row>
    <row r="1754" hidden="1">
      <c r="A1754" s="9" t="s">
        <v>34</v>
      </c>
      <c r="B1754" s="9" t="s">
        <v>2400</v>
      </c>
      <c r="C1754" s="9">
        <v>5919021101</v>
      </c>
      <c r="D1754" s="9" t="s">
        <v>2395</v>
      </c>
      <c r="E1754" s="9">
        <v>14422507</v>
      </c>
      <c r="F1754" s="9" t="s">
        <v>2415</v>
      </c>
      <c r="G1754" s="10" t="s">
        <v>2416</v>
      </c>
      <c r="H1754" s="9" t="s">
        <v>98</v>
      </c>
    </row>
    <row r="1755" hidden="1">
      <c r="A1755" s="9" t="s">
        <v>34</v>
      </c>
      <c r="B1755" s="9" t="s">
        <v>2417</v>
      </c>
      <c r="C1755" s="9">
        <v>5919015940</v>
      </c>
      <c r="D1755" s="9" t="s">
        <v>2418</v>
      </c>
      <c r="E1755" s="9">
        <v>14494366</v>
      </c>
      <c r="F1755" s="9" t="s">
        <v>2419</v>
      </c>
      <c r="G1755" s="10" t="s">
        <v>606</v>
      </c>
      <c r="H1755" s="9" t="s">
        <v>57</v>
      </c>
    </row>
    <row r="1756" hidden="1">
      <c r="A1756" s="9" t="s">
        <v>34</v>
      </c>
      <c r="B1756" s="9" t="s">
        <v>2420</v>
      </c>
      <c r="C1756" s="9">
        <v>5919017419</v>
      </c>
      <c r="D1756" s="9" t="s">
        <v>2410</v>
      </c>
      <c r="E1756" s="9">
        <v>15027378</v>
      </c>
      <c r="F1756" s="9" t="s">
        <v>2421</v>
      </c>
      <c r="G1756" s="10" t="s">
        <v>2422</v>
      </c>
      <c r="H1756" s="9" t="s">
        <v>57</v>
      </c>
    </row>
    <row r="1757" hidden="1">
      <c r="A1757" s="9" t="s">
        <v>34</v>
      </c>
      <c r="B1757" s="9" t="s">
        <v>2420</v>
      </c>
      <c r="C1757" s="9">
        <v>5919017419</v>
      </c>
      <c r="D1757" s="9" t="s">
        <v>2410</v>
      </c>
      <c r="E1757" s="9">
        <v>14588192</v>
      </c>
      <c r="F1757" s="9" t="s">
        <v>2423</v>
      </c>
      <c r="G1757" s="10" t="s">
        <v>579</v>
      </c>
      <c r="H1757" s="9" t="s">
        <v>57</v>
      </c>
    </row>
    <row r="1758" hidden="1">
      <c r="A1758" s="9" t="s">
        <v>34</v>
      </c>
      <c r="B1758" s="9" t="s">
        <v>2420</v>
      </c>
      <c r="C1758" s="9">
        <v>5919017419</v>
      </c>
      <c r="D1758" s="9" t="s">
        <v>2410</v>
      </c>
      <c r="E1758" s="9">
        <v>14588448</v>
      </c>
      <c r="F1758" s="9" t="s">
        <v>2424</v>
      </c>
      <c r="G1758" s="10" t="s">
        <v>579</v>
      </c>
      <c r="H1758" s="9" t="s">
        <v>57</v>
      </c>
    </row>
    <row r="1759" hidden="1">
      <c r="A1759" s="9" t="s">
        <v>34</v>
      </c>
      <c r="B1759" s="9" t="s">
        <v>2400</v>
      </c>
      <c r="C1759" s="9">
        <v>5919021101</v>
      </c>
      <c r="D1759" s="9" t="s">
        <v>2395</v>
      </c>
      <c r="E1759" s="9">
        <v>14077479</v>
      </c>
      <c r="F1759" s="9" t="s">
        <v>2425</v>
      </c>
      <c r="G1759" s="10" t="s">
        <v>2426</v>
      </c>
      <c r="H1759" s="9" t="s">
        <v>57</v>
      </c>
    </row>
    <row r="1760" hidden="1">
      <c r="A1760" s="9" t="s">
        <v>34</v>
      </c>
      <c r="B1760" s="9" t="s">
        <v>2420</v>
      </c>
      <c r="C1760" s="9">
        <v>5919017419</v>
      </c>
      <c r="D1760" s="9" t="s">
        <v>2410</v>
      </c>
      <c r="E1760" s="9">
        <v>14588353</v>
      </c>
      <c r="F1760" s="9" t="s">
        <v>2427</v>
      </c>
      <c r="G1760" s="10" t="s">
        <v>579</v>
      </c>
      <c r="H1760" s="9" t="s">
        <v>57</v>
      </c>
    </row>
    <row r="1761" hidden="1">
      <c r="A1761" s="9" t="s">
        <v>34</v>
      </c>
      <c r="B1761" s="9" t="s">
        <v>2395</v>
      </c>
      <c r="C1761" s="9">
        <v>5919420339</v>
      </c>
      <c r="D1761" s="9" t="s">
        <v>2395</v>
      </c>
      <c r="E1761" s="9">
        <v>15230549</v>
      </c>
      <c r="F1761" s="9" t="s">
        <v>2428</v>
      </c>
      <c r="G1761" s="10" t="s">
        <v>827</v>
      </c>
      <c r="H1761" s="9" t="s">
        <v>57</v>
      </c>
    </row>
    <row r="1762" hidden="1">
      <c r="A1762" s="9" t="s">
        <v>34</v>
      </c>
      <c r="B1762" s="9" t="s">
        <v>2429</v>
      </c>
      <c r="C1762" s="9">
        <v>5950002044</v>
      </c>
      <c r="D1762" s="9" t="s">
        <v>2418</v>
      </c>
      <c r="E1762" s="9">
        <v>15912430</v>
      </c>
      <c r="F1762" s="9" t="s">
        <v>2430</v>
      </c>
      <c r="G1762" s="10" t="s">
        <v>405</v>
      </c>
      <c r="H1762" s="9" t="s">
        <v>57</v>
      </c>
    </row>
    <row r="1763" hidden="1">
      <c r="A1763" s="9" t="s">
        <v>34</v>
      </c>
      <c r="B1763" s="9" t="s">
        <v>2431</v>
      </c>
      <c r="C1763" s="9">
        <v>5919017553</v>
      </c>
      <c r="D1763" s="9" t="s">
        <v>2418</v>
      </c>
      <c r="E1763" s="9">
        <v>15633581</v>
      </c>
      <c r="F1763" s="9" t="s">
        <v>2432</v>
      </c>
      <c r="G1763" s="10" t="s">
        <v>524</v>
      </c>
      <c r="H1763" s="9" t="s">
        <v>57</v>
      </c>
    </row>
    <row r="1764" hidden="1">
      <c r="A1764" s="9" t="s">
        <v>34</v>
      </c>
      <c r="B1764" s="9" t="s">
        <v>2395</v>
      </c>
      <c r="C1764" s="9">
        <v>5919420339</v>
      </c>
      <c r="D1764" s="9" t="s">
        <v>2395</v>
      </c>
      <c r="E1764" s="9">
        <v>14795859</v>
      </c>
      <c r="F1764" s="9" t="s">
        <v>2433</v>
      </c>
      <c r="G1764" s="10" t="s">
        <v>2434</v>
      </c>
      <c r="H1764" s="9" t="s">
        <v>57</v>
      </c>
    </row>
    <row r="1765" hidden="1">
      <c r="A1765" s="9" t="s">
        <v>34</v>
      </c>
      <c r="B1765" s="9" t="s">
        <v>2435</v>
      </c>
      <c r="C1765" s="9">
        <v>5919017497</v>
      </c>
      <c r="D1765" s="9" t="s">
        <v>2418</v>
      </c>
      <c r="E1765" s="9">
        <v>14497678</v>
      </c>
      <c r="F1765" s="9" t="s">
        <v>2436</v>
      </c>
      <c r="G1765" s="10" t="s">
        <v>606</v>
      </c>
      <c r="H1765" s="9" t="s">
        <v>57</v>
      </c>
    </row>
    <row r="1766" hidden="1">
      <c r="A1766" s="9" t="s">
        <v>34</v>
      </c>
      <c r="B1766" s="9" t="s">
        <v>2395</v>
      </c>
      <c r="C1766" s="9">
        <v>5919420339</v>
      </c>
      <c r="D1766" s="9" t="s">
        <v>2395</v>
      </c>
      <c r="E1766" s="9">
        <v>15989947</v>
      </c>
      <c r="F1766" s="9" t="s">
        <v>2437</v>
      </c>
      <c r="G1766" s="10" t="s">
        <v>1771</v>
      </c>
      <c r="H1766" s="9" t="s">
        <v>57</v>
      </c>
    </row>
    <row r="1767" hidden="1">
      <c r="A1767" s="9" t="s">
        <v>34</v>
      </c>
      <c r="B1767" s="9" t="s">
        <v>2395</v>
      </c>
      <c r="C1767" s="9">
        <v>5919420339</v>
      </c>
      <c r="D1767" s="9" t="s">
        <v>2395</v>
      </c>
      <c r="E1767" s="9">
        <v>15984654</v>
      </c>
      <c r="F1767" s="9" t="s">
        <v>2438</v>
      </c>
      <c r="G1767" s="10" t="s">
        <v>1771</v>
      </c>
      <c r="H1767" s="9" t="s">
        <v>57</v>
      </c>
    </row>
    <row r="1768" hidden="1">
      <c r="A1768" s="9" t="s">
        <v>34</v>
      </c>
      <c r="B1768" s="9" t="s">
        <v>2400</v>
      </c>
      <c r="C1768" s="9">
        <v>5919021101</v>
      </c>
      <c r="D1768" s="9" t="s">
        <v>2395</v>
      </c>
      <c r="E1768" s="9">
        <v>15703903</v>
      </c>
      <c r="F1768" s="9" t="s">
        <v>2439</v>
      </c>
      <c r="G1768" s="10" t="s">
        <v>180</v>
      </c>
      <c r="H1768" s="9" t="s">
        <v>57</v>
      </c>
    </row>
    <row r="1769" hidden="1">
      <c r="A1769" s="9" t="s">
        <v>34</v>
      </c>
      <c r="B1769" s="9" t="s">
        <v>2431</v>
      </c>
      <c r="C1769" s="9">
        <v>5919017553</v>
      </c>
      <c r="D1769" s="9" t="s">
        <v>2418</v>
      </c>
      <c r="E1769" s="9">
        <v>14696803</v>
      </c>
      <c r="F1769" s="9" t="s">
        <v>2440</v>
      </c>
      <c r="G1769" s="10" t="s">
        <v>121</v>
      </c>
      <c r="H1769" s="9" t="s">
        <v>57</v>
      </c>
    </row>
    <row r="1770" hidden="1">
      <c r="A1770" s="9" t="s">
        <v>34</v>
      </c>
      <c r="B1770" s="9" t="s">
        <v>2441</v>
      </c>
      <c r="C1770" s="9">
        <v>5919002155</v>
      </c>
      <c r="D1770" s="9" t="s">
        <v>2410</v>
      </c>
      <c r="E1770" s="9">
        <v>15474710</v>
      </c>
      <c r="F1770" s="9" t="s">
        <v>2442</v>
      </c>
      <c r="G1770" s="10" t="s">
        <v>548</v>
      </c>
      <c r="H1770" s="9" t="s">
        <v>57</v>
      </c>
    </row>
    <row r="1771" hidden="1">
      <c r="A1771" s="9" t="s">
        <v>34</v>
      </c>
      <c r="B1771" s="9" t="s">
        <v>2443</v>
      </c>
      <c r="C1771" s="9">
        <v>5919018388</v>
      </c>
      <c r="D1771" s="9" t="s">
        <v>2410</v>
      </c>
      <c r="E1771" s="9">
        <v>15969600</v>
      </c>
      <c r="F1771" s="9" t="s">
        <v>2444</v>
      </c>
      <c r="G1771" s="10" t="s">
        <v>313</v>
      </c>
      <c r="H1771" s="9" t="s">
        <v>57</v>
      </c>
    </row>
    <row r="1772" hidden="1">
      <c r="A1772" s="9" t="s">
        <v>34</v>
      </c>
      <c r="B1772" s="9" t="s">
        <v>2443</v>
      </c>
      <c r="C1772" s="9">
        <v>5919018388</v>
      </c>
      <c r="D1772" s="9" t="s">
        <v>2410</v>
      </c>
      <c r="E1772" s="9">
        <v>14672439</v>
      </c>
      <c r="F1772" s="9" t="s">
        <v>2445</v>
      </c>
      <c r="G1772" s="10" t="s">
        <v>616</v>
      </c>
      <c r="H1772" s="9" t="s">
        <v>57</v>
      </c>
    </row>
    <row r="1773" hidden="1">
      <c r="A1773" s="9" t="s">
        <v>34</v>
      </c>
      <c r="B1773" s="9" t="s">
        <v>2395</v>
      </c>
      <c r="C1773" s="9">
        <v>5919420339</v>
      </c>
      <c r="D1773" s="9" t="s">
        <v>2395</v>
      </c>
      <c r="E1773" s="9">
        <v>14894836</v>
      </c>
      <c r="F1773" s="9" t="s">
        <v>2446</v>
      </c>
      <c r="G1773" s="10" t="s">
        <v>1387</v>
      </c>
      <c r="H1773" s="9" t="s">
        <v>57</v>
      </c>
    </row>
    <row r="1774" hidden="1">
      <c r="A1774" s="9" t="s">
        <v>34</v>
      </c>
      <c r="B1774" s="9" t="s">
        <v>2395</v>
      </c>
      <c r="C1774" s="9">
        <v>5919420339</v>
      </c>
      <c r="D1774" s="9" t="s">
        <v>2395</v>
      </c>
      <c r="E1774" s="9">
        <v>14615830</v>
      </c>
      <c r="F1774" s="9" t="s">
        <v>2447</v>
      </c>
      <c r="G1774" s="10" t="s">
        <v>530</v>
      </c>
      <c r="H1774" s="9" t="s">
        <v>57</v>
      </c>
    </row>
    <row r="1775" hidden="1">
      <c r="A1775" s="9" t="s">
        <v>34</v>
      </c>
      <c r="B1775" s="9" t="s">
        <v>2448</v>
      </c>
      <c r="C1775" s="9">
        <v>5919421100</v>
      </c>
      <c r="D1775" s="9" t="s">
        <v>2448</v>
      </c>
      <c r="E1775" s="9">
        <v>14554674</v>
      </c>
      <c r="F1775" s="9" t="s">
        <v>2449</v>
      </c>
      <c r="G1775" s="10" t="s">
        <v>1998</v>
      </c>
      <c r="H1775" s="9" t="s">
        <v>57</v>
      </c>
    </row>
    <row r="1776" hidden="1">
      <c r="A1776" s="9" t="s">
        <v>34</v>
      </c>
      <c r="B1776" s="9" t="s">
        <v>2450</v>
      </c>
      <c r="C1776" s="9">
        <v>5919851536</v>
      </c>
      <c r="D1776" s="9" t="s">
        <v>2395</v>
      </c>
      <c r="E1776" s="9">
        <v>16089327</v>
      </c>
      <c r="F1776" s="9" t="s">
        <v>2451</v>
      </c>
      <c r="G1776" s="10" t="s">
        <v>842</v>
      </c>
      <c r="H1776" s="9" t="s">
        <v>57</v>
      </c>
    </row>
    <row r="1777" hidden="1">
      <c r="A1777" s="9" t="s">
        <v>34</v>
      </c>
      <c r="B1777" s="9" t="s">
        <v>2395</v>
      </c>
      <c r="C1777" s="9">
        <v>5919420339</v>
      </c>
      <c r="D1777" s="9" t="s">
        <v>2395</v>
      </c>
      <c r="E1777" s="9">
        <v>13298352</v>
      </c>
      <c r="F1777" s="9" t="s">
        <v>2452</v>
      </c>
      <c r="G1777" s="10" t="s">
        <v>2453</v>
      </c>
      <c r="H1777" s="9" t="s">
        <v>151</v>
      </c>
    </row>
    <row r="1778" hidden="1">
      <c r="A1778" s="9" t="s">
        <v>34</v>
      </c>
      <c r="B1778" s="9" t="s">
        <v>2400</v>
      </c>
      <c r="C1778" s="9">
        <v>5919021101</v>
      </c>
      <c r="D1778" s="9" t="s">
        <v>2395</v>
      </c>
      <c r="E1778" s="9">
        <v>14291283</v>
      </c>
      <c r="F1778" s="9" t="s">
        <v>2454</v>
      </c>
      <c r="G1778" s="10" t="s">
        <v>224</v>
      </c>
      <c r="H1778" s="9" t="s">
        <v>57</v>
      </c>
    </row>
    <row r="1779" hidden="1">
      <c r="A1779" s="9" t="s">
        <v>34</v>
      </c>
      <c r="B1779" s="9" t="s">
        <v>2395</v>
      </c>
      <c r="C1779" s="9">
        <v>5919420339</v>
      </c>
      <c r="D1779" s="9" t="s">
        <v>2395</v>
      </c>
      <c r="E1779" s="9">
        <v>16078570</v>
      </c>
      <c r="F1779" s="9" t="s">
        <v>2455</v>
      </c>
      <c r="G1779" s="10" t="s">
        <v>1549</v>
      </c>
      <c r="H1779" s="9" t="s">
        <v>57</v>
      </c>
    </row>
    <row r="1780" hidden="1">
      <c r="A1780" s="9" t="s">
        <v>34</v>
      </c>
      <c r="B1780" s="9" t="s">
        <v>2400</v>
      </c>
      <c r="C1780" s="9">
        <v>5919021101</v>
      </c>
      <c r="D1780" s="9" t="s">
        <v>2395</v>
      </c>
      <c r="E1780" s="9">
        <v>15656141</v>
      </c>
      <c r="F1780" s="9" t="s">
        <v>2456</v>
      </c>
      <c r="G1780" s="10" t="s">
        <v>158</v>
      </c>
      <c r="H1780" s="9" t="s">
        <v>57</v>
      </c>
    </row>
    <row r="1781" hidden="1">
      <c r="A1781" s="9" t="s">
        <v>34</v>
      </c>
      <c r="B1781" s="9" t="s">
        <v>2429</v>
      </c>
      <c r="C1781" s="9">
        <v>5950002044</v>
      </c>
      <c r="D1781" s="9" t="s">
        <v>2418</v>
      </c>
      <c r="E1781" s="9">
        <v>16012591</v>
      </c>
      <c r="F1781" s="9" t="s">
        <v>2457</v>
      </c>
      <c r="G1781" s="10" t="s">
        <v>313</v>
      </c>
      <c r="H1781" s="9" t="s">
        <v>57</v>
      </c>
    </row>
    <row r="1782" hidden="1">
      <c r="A1782" s="9" t="s">
        <v>34</v>
      </c>
      <c r="B1782" s="9" t="s">
        <v>2395</v>
      </c>
      <c r="C1782" s="9">
        <v>5919420339</v>
      </c>
      <c r="D1782" s="9" t="s">
        <v>2395</v>
      </c>
      <c r="E1782" s="9">
        <v>14656783</v>
      </c>
      <c r="F1782" s="9" t="s">
        <v>2458</v>
      </c>
      <c r="G1782" s="10" t="s">
        <v>94</v>
      </c>
      <c r="H1782" s="9" t="s">
        <v>57</v>
      </c>
    </row>
    <row r="1783" hidden="1">
      <c r="A1783" s="9" t="s">
        <v>34</v>
      </c>
      <c r="B1783" s="9" t="s">
        <v>2431</v>
      </c>
      <c r="C1783" s="9">
        <v>5919017553</v>
      </c>
      <c r="D1783" s="9" t="s">
        <v>2418</v>
      </c>
      <c r="E1783" s="9">
        <v>14516435</v>
      </c>
      <c r="F1783" s="9" t="s">
        <v>2459</v>
      </c>
      <c r="G1783" s="10" t="s">
        <v>554</v>
      </c>
      <c r="H1783" s="9" t="s">
        <v>57</v>
      </c>
    </row>
    <row r="1784" hidden="1">
      <c r="A1784" s="9" t="s">
        <v>34</v>
      </c>
      <c r="B1784" s="9" t="s">
        <v>2395</v>
      </c>
      <c r="C1784" s="9">
        <v>5919420339</v>
      </c>
      <c r="D1784" s="9" t="s">
        <v>2395</v>
      </c>
      <c r="E1784" s="9">
        <v>15778766</v>
      </c>
      <c r="F1784" s="9" t="s">
        <v>2460</v>
      </c>
      <c r="G1784" s="10" t="s">
        <v>884</v>
      </c>
      <c r="H1784" s="9" t="s">
        <v>57</v>
      </c>
    </row>
    <row r="1785" hidden="1">
      <c r="A1785" s="9" t="s">
        <v>34</v>
      </c>
      <c r="B1785" s="9" t="s">
        <v>2395</v>
      </c>
      <c r="C1785" s="9">
        <v>5919420339</v>
      </c>
      <c r="D1785" s="9" t="s">
        <v>2395</v>
      </c>
      <c r="E1785" s="9">
        <v>14566714</v>
      </c>
      <c r="F1785" s="9" t="s">
        <v>2461</v>
      </c>
      <c r="G1785" s="10" t="s">
        <v>2462</v>
      </c>
      <c r="H1785" s="9" t="s">
        <v>57</v>
      </c>
    </row>
    <row r="1786" hidden="1">
      <c r="A1786" s="9" t="s">
        <v>34</v>
      </c>
      <c r="B1786" s="9" t="s">
        <v>2420</v>
      </c>
      <c r="C1786" s="9">
        <v>5919017419</v>
      </c>
      <c r="D1786" s="9" t="s">
        <v>2410</v>
      </c>
      <c r="E1786" s="9">
        <v>13222052</v>
      </c>
      <c r="F1786" s="9" t="s">
        <v>2463</v>
      </c>
      <c r="G1786" s="10" t="s">
        <v>115</v>
      </c>
      <c r="H1786" s="9" t="s">
        <v>98</v>
      </c>
    </row>
    <row r="1787" hidden="1">
      <c r="A1787" s="9" t="s">
        <v>34</v>
      </c>
      <c r="B1787" s="9" t="s">
        <v>2395</v>
      </c>
      <c r="C1787" s="9">
        <v>5919420339</v>
      </c>
      <c r="D1787" s="9" t="s">
        <v>2395</v>
      </c>
      <c r="E1787" s="9">
        <v>16383061</v>
      </c>
      <c r="F1787" s="9" t="s">
        <v>2464</v>
      </c>
      <c r="G1787" s="10" t="s">
        <v>604</v>
      </c>
      <c r="H1787" s="9" t="s">
        <v>57</v>
      </c>
    </row>
    <row r="1788" hidden="1">
      <c r="A1788" s="9" t="s">
        <v>34</v>
      </c>
      <c r="B1788" s="9" t="s">
        <v>2429</v>
      </c>
      <c r="C1788" s="9">
        <v>5950002044</v>
      </c>
      <c r="D1788" s="9" t="s">
        <v>2418</v>
      </c>
      <c r="E1788" s="9">
        <v>15803266</v>
      </c>
      <c r="F1788" s="9" t="s">
        <v>2465</v>
      </c>
      <c r="G1788" s="10" t="s">
        <v>884</v>
      </c>
      <c r="H1788" s="9" t="s">
        <v>57</v>
      </c>
    </row>
    <row r="1789" hidden="1">
      <c r="A1789" s="9" t="s">
        <v>34</v>
      </c>
      <c r="B1789" s="9" t="s">
        <v>2466</v>
      </c>
      <c r="C1789" s="9">
        <v>5919002613</v>
      </c>
      <c r="D1789" s="9" t="s">
        <v>2410</v>
      </c>
      <c r="E1789" s="9">
        <v>15461022</v>
      </c>
      <c r="F1789" s="9" t="s">
        <v>2467</v>
      </c>
      <c r="G1789" s="10" t="s">
        <v>1116</v>
      </c>
      <c r="H1789" s="9" t="s">
        <v>57</v>
      </c>
    </row>
    <row r="1790" hidden="1">
      <c r="A1790" s="9" t="s">
        <v>34</v>
      </c>
      <c r="B1790" s="9" t="s">
        <v>2400</v>
      </c>
      <c r="C1790" s="9">
        <v>5919021101</v>
      </c>
      <c r="D1790" s="9" t="s">
        <v>2395</v>
      </c>
      <c r="E1790" s="9">
        <v>14788510</v>
      </c>
      <c r="F1790" s="9" t="s">
        <v>2468</v>
      </c>
      <c r="G1790" s="10" t="s">
        <v>2037</v>
      </c>
      <c r="H1790" s="9" t="s">
        <v>57</v>
      </c>
    </row>
    <row r="1791" hidden="1">
      <c r="A1791" s="9" t="s">
        <v>34</v>
      </c>
      <c r="B1791" s="9" t="s">
        <v>2395</v>
      </c>
      <c r="C1791" s="9">
        <v>5919420339</v>
      </c>
      <c r="D1791" s="9" t="s">
        <v>2395</v>
      </c>
      <c r="E1791" s="9">
        <v>15331732</v>
      </c>
      <c r="F1791" s="9" t="s">
        <v>2469</v>
      </c>
      <c r="G1791" s="10" t="s">
        <v>613</v>
      </c>
      <c r="H1791" s="9" t="s">
        <v>57</v>
      </c>
    </row>
    <row r="1792" hidden="1">
      <c r="A1792" s="9" t="s">
        <v>34</v>
      </c>
      <c r="B1792" s="9" t="s">
        <v>2395</v>
      </c>
      <c r="C1792" s="9">
        <v>5919420339</v>
      </c>
      <c r="D1792" s="9" t="s">
        <v>2395</v>
      </c>
      <c r="E1792" s="9">
        <v>13927867</v>
      </c>
      <c r="F1792" s="9" t="s">
        <v>2470</v>
      </c>
      <c r="G1792" s="10" t="s">
        <v>2471</v>
      </c>
      <c r="H1792" s="9" t="s">
        <v>57</v>
      </c>
    </row>
    <row r="1793" hidden="1">
      <c r="A1793" s="9" t="s">
        <v>34</v>
      </c>
      <c r="B1793" s="9" t="s">
        <v>2395</v>
      </c>
      <c r="C1793" s="9">
        <v>5919420339</v>
      </c>
      <c r="D1793" s="9" t="s">
        <v>2395</v>
      </c>
      <c r="E1793" s="9">
        <v>16253347</v>
      </c>
      <c r="F1793" s="9" t="s">
        <v>2472</v>
      </c>
      <c r="G1793" s="10" t="s">
        <v>989</v>
      </c>
      <c r="H1793" s="9" t="s">
        <v>57</v>
      </c>
    </row>
    <row r="1794" hidden="1">
      <c r="A1794" s="9" t="s">
        <v>34</v>
      </c>
      <c r="B1794" s="9" t="s">
        <v>2400</v>
      </c>
      <c r="C1794" s="9">
        <v>5919021101</v>
      </c>
      <c r="D1794" s="9" t="s">
        <v>2395</v>
      </c>
      <c r="E1794" s="9">
        <v>16525394</v>
      </c>
      <c r="F1794" s="9" t="s">
        <v>2473</v>
      </c>
      <c r="G1794" s="10" t="s">
        <v>844</v>
      </c>
      <c r="H1794" s="9" t="s">
        <v>57</v>
      </c>
    </row>
    <row r="1795" hidden="1">
      <c r="A1795" s="9" t="s">
        <v>34</v>
      </c>
      <c r="B1795" s="9" t="s">
        <v>2400</v>
      </c>
      <c r="C1795" s="9">
        <v>5919021101</v>
      </c>
      <c r="D1795" s="9" t="s">
        <v>2395</v>
      </c>
      <c r="E1795" s="9">
        <v>14940333</v>
      </c>
      <c r="F1795" s="9" t="s">
        <v>2474</v>
      </c>
      <c r="G1795" s="10" t="s">
        <v>1306</v>
      </c>
      <c r="H1795" s="9" t="s">
        <v>57</v>
      </c>
    </row>
    <row r="1796" hidden="1">
      <c r="A1796" s="9" t="s">
        <v>34</v>
      </c>
      <c r="B1796" s="9" t="s">
        <v>2400</v>
      </c>
      <c r="C1796" s="9">
        <v>5919021101</v>
      </c>
      <c r="D1796" s="9" t="s">
        <v>2395</v>
      </c>
      <c r="E1796" s="9">
        <v>14984880</v>
      </c>
      <c r="F1796" s="9" t="s">
        <v>2475</v>
      </c>
      <c r="G1796" s="10" t="s">
        <v>680</v>
      </c>
      <c r="H1796" s="9" t="s">
        <v>57</v>
      </c>
    </row>
    <row r="1797" hidden="1">
      <c r="A1797" s="9" t="s">
        <v>34</v>
      </c>
      <c r="B1797" s="9" t="s">
        <v>2431</v>
      </c>
      <c r="C1797" s="9">
        <v>5919017553</v>
      </c>
      <c r="D1797" s="9" t="s">
        <v>2418</v>
      </c>
      <c r="E1797" s="9">
        <v>16665015</v>
      </c>
      <c r="F1797" s="9" t="s">
        <v>2476</v>
      </c>
      <c r="G1797" s="10" t="s">
        <v>577</v>
      </c>
      <c r="H1797" s="9" t="s">
        <v>57</v>
      </c>
    </row>
    <row r="1798" hidden="1">
      <c r="A1798" s="9" t="s">
        <v>34</v>
      </c>
      <c r="B1798" s="9" t="s">
        <v>2477</v>
      </c>
      <c r="C1798" s="9">
        <v>5919420113</v>
      </c>
      <c r="D1798" s="9" t="s">
        <v>2477</v>
      </c>
      <c r="E1798" s="9">
        <v>13281128</v>
      </c>
      <c r="F1798" s="9" t="s">
        <v>2478</v>
      </c>
      <c r="G1798" s="10" t="s">
        <v>1092</v>
      </c>
      <c r="H1798" s="9" t="s">
        <v>327</v>
      </c>
    </row>
    <row r="1799" hidden="1">
      <c r="A1799" s="9" t="s">
        <v>34</v>
      </c>
      <c r="B1799" s="9" t="s">
        <v>2477</v>
      </c>
      <c r="C1799" s="9">
        <v>5919420113</v>
      </c>
      <c r="D1799" s="9" t="s">
        <v>2477</v>
      </c>
      <c r="E1799" s="9">
        <v>13305316</v>
      </c>
      <c r="F1799" s="9" t="s">
        <v>2479</v>
      </c>
      <c r="G1799" s="10" t="s">
        <v>1410</v>
      </c>
      <c r="H1799" s="9" t="s">
        <v>327</v>
      </c>
    </row>
    <row r="1800" hidden="1">
      <c r="A1800" s="9" t="s">
        <v>34</v>
      </c>
      <c r="B1800" s="9" t="s">
        <v>2400</v>
      </c>
      <c r="C1800" s="9">
        <v>5919021101</v>
      </c>
      <c r="D1800" s="9" t="s">
        <v>2395</v>
      </c>
      <c r="E1800" s="9">
        <v>14930804</v>
      </c>
      <c r="F1800" s="9" t="s">
        <v>2480</v>
      </c>
      <c r="G1800" s="10" t="s">
        <v>1306</v>
      </c>
      <c r="H1800" s="9" t="s">
        <v>98</v>
      </c>
    </row>
    <row r="1801" hidden="1">
      <c r="A1801" s="9" t="s">
        <v>34</v>
      </c>
      <c r="B1801" s="9" t="s">
        <v>2400</v>
      </c>
      <c r="C1801" s="9">
        <v>5919021101</v>
      </c>
      <c r="D1801" s="9" t="s">
        <v>2395</v>
      </c>
      <c r="E1801" s="9">
        <v>14772491</v>
      </c>
      <c r="F1801" s="9" t="s">
        <v>2481</v>
      </c>
      <c r="G1801" s="10" t="s">
        <v>2037</v>
      </c>
      <c r="H1801" s="9" t="s">
        <v>57</v>
      </c>
    </row>
    <row r="1802" hidden="1">
      <c r="A1802" s="9" t="s">
        <v>34</v>
      </c>
      <c r="B1802" s="9" t="s">
        <v>2395</v>
      </c>
      <c r="C1802" s="9">
        <v>5919420339</v>
      </c>
      <c r="D1802" s="9" t="s">
        <v>2395</v>
      </c>
      <c r="E1802" s="9">
        <v>15440155</v>
      </c>
      <c r="F1802" s="9" t="s">
        <v>1819</v>
      </c>
      <c r="G1802" s="10" t="s">
        <v>280</v>
      </c>
      <c r="H1802" s="9" t="s">
        <v>57</v>
      </c>
    </row>
    <row r="1803" hidden="1">
      <c r="A1803" s="9" t="s">
        <v>34</v>
      </c>
      <c r="B1803" s="9" t="s">
        <v>2400</v>
      </c>
      <c r="C1803" s="9">
        <v>5919021101</v>
      </c>
      <c r="D1803" s="9" t="s">
        <v>2395</v>
      </c>
      <c r="E1803" s="9">
        <v>16745931</v>
      </c>
      <c r="F1803" s="9" t="s">
        <v>2482</v>
      </c>
      <c r="G1803" s="10" t="s">
        <v>590</v>
      </c>
      <c r="H1803" s="9" t="s">
        <v>57</v>
      </c>
    </row>
    <row r="1804" hidden="1">
      <c r="A1804" s="9" t="s">
        <v>34</v>
      </c>
      <c r="B1804" s="9" t="s">
        <v>2400</v>
      </c>
      <c r="C1804" s="9">
        <v>5919021101</v>
      </c>
      <c r="D1804" s="9" t="s">
        <v>2395</v>
      </c>
      <c r="E1804" s="9">
        <v>15637799</v>
      </c>
      <c r="F1804" s="9" t="s">
        <v>2483</v>
      </c>
      <c r="G1804" s="10" t="s">
        <v>158</v>
      </c>
      <c r="H1804" s="9" t="s">
        <v>57</v>
      </c>
    </row>
    <row r="1805" hidden="1">
      <c r="A1805" s="9" t="s">
        <v>34</v>
      </c>
      <c r="B1805" s="9" t="s">
        <v>2395</v>
      </c>
      <c r="C1805" s="9">
        <v>5919420339</v>
      </c>
      <c r="D1805" s="9" t="s">
        <v>2395</v>
      </c>
      <c r="E1805" s="9">
        <v>13617983</v>
      </c>
      <c r="F1805" s="9" t="s">
        <v>2484</v>
      </c>
      <c r="G1805" s="10" t="s">
        <v>429</v>
      </c>
      <c r="H1805" s="9" t="s">
        <v>327</v>
      </c>
    </row>
    <row r="1806" hidden="1">
      <c r="A1806" s="9" t="s">
        <v>34</v>
      </c>
      <c r="B1806" s="9" t="s">
        <v>2400</v>
      </c>
      <c r="C1806" s="9">
        <v>5919021101</v>
      </c>
      <c r="D1806" s="9" t="s">
        <v>2395</v>
      </c>
      <c r="E1806" s="9">
        <v>16449582</v>
      </c>
      <c r="F1806" s="9" t="s">
        <v>2485</v>
      </c>
      <c r="G1806" s="10" t="s">
        <v>2486</v>
      </c>
      <c r="H1806" s="9" t="s">
        <v>57</v>
      </c>
    </row>
    <row r="1807" hidden="1">
      <c r="A1807" s="9" t="s">
        <v>34</v>
      </c>
      <c r="B1807" s="9" t="s">
        <v>2477</v>
      </c>
      <c r="C1807" s="9">
        <v>5919420113</v>
      </c>
      <c r="D1807" s="9" t="s">
        <v>2477</v>
      </c>
      <c r="E1807" s="9">
        <v>16536872</v>
      </c>
      <c r="F1807" s="9" t="s">
        <v>2487</v>
      </c>
      <c r="G1807" s="10" t="s">
        <v>365</v>
      </c>
      <c r="H1807" s="9" t="s">
        <v>151</v>
      </c>
    </row>
    <row r="1808" hidden="1">
      <c r="A1808" s="9" t="s">
        <v>34</v>
      </c>
      <c r="B1808" s="9" t="s">
        <v>2395</v>
      </c>
      <c r="C1808" s="9">
        <v>5919420339</v>
      </c>
      <c r="D1808" s="9" t="s">
        <v>2395</v>
      </c>
      <c r="E1808" s="9">
        <v>15422153</v>
      </c>
      <c r="F1808" s="9" t="s">
        <v>2488</v>
      </c>
      <c r="G1808" s="10" t="s">
        <v>757</v>
      </c>
      <c r="H1808" s="9" t="s">
        <v>57</v>
      </c>
    </row>
    <row r="1809" hidden="1">
      <c r="A1809" s="9" t="s">
        <v>34</v>
      </c>
      <c r="B1809" s="9" t="s">
        <v>2395</v>
      </c>
      <c r="C1809" s="9">
        <v>5919420339</v>
      </c>
      <c r="D1809" s="9" t="s">
        <v>2395</v>
      </c>
      <c r="E1809" s="9">
        <v>16915942</v>
      </c>
      <c r="F1809" s="9" t="s">
        <v>2489</v>
      </c>
      <c r="G1809" s="10" t="s">
        <v>324</v>
      </c>
      <c r="H1809" s="9" t="s">
        <v>57</v>
      </c>
    </row>
    <row r="1810" hidden="1">
      <c r="A1810" s="9" t="s">
        <v>34</v>
      </c>
      <c r="B1810" s="9" t="s">
        <v>2400</v>
      </c>
      <c r="C1810" s="9">
        <v>5919021101</v>
      </c>
      <c r="D1810" s="9" t="s">
        <v>2395</v>
      </c>
      <c r="E1810" s="9">
        <v>16813817</v>
      </c>
      <c r="F1810" s="9" t="s">
        <v>2490</v>
      </c>
      <c r="G1810" s="10" t="s">
        <v>1246</v>
      </c>
      <c r="H1810" s="9" t="s">
        <v>57</v>
      </c>
    </row>
    <row r="1811" hidden="1">
      <c r="A1811" s="9" t="s">
        <v>34</v>
      </c>
      <c r="B1811" s="9" t="s">
        <v>2448</v>
      </c>
      <c r="C1811" s="9">
        <v>5919421100</v>
      </c>
      <c r="D1811" s="9" t="s">
        <v>2448</v>
      </c>
      <c r="E1811" s="9">
        <v>14657719</v>
      </c>
      <c r="F1811" s="9" t="s">
        <v>2491</v>
      </c>
      <c r="G1811" s="10" t="s">
        <v>616</v>
      </c>
      <c r="H1811" s="9" t="s">
        <v>57</v>
      </c>
    </row>
    <row r="1812" hidden="1">
      <c r="A1812" s="9" t="s">
        <v>34</v>
      </c>
      <c r="B1812" s="9" t="s">
        <v>2417</v>
      </c>
      <c r="C1812" s="9">
        <v>5919015940</v>
      </c>
      <c r="D1812" s="9" t="s">
        <v>2418</v>
      </c>
      <c r="E1812" s="9">
        <v>14588261</v>
      </c>
      <c r="F1812" s="9" t="s">
        <v>2492</v>
      </c>
      <c r="G1812" s="10" t="s">
        <v>579</v>
      </c>
      <c r="H1812" s="9" t="s">
        <v>57</v>
      </c>
    </row>
    <row r="1813" hidden="1">
      <c r="A1813" s="9" t="s">
        <v>34</v>
      </c>
      <c r="B1813" s="9" t="s">
        <v>2448</v>
      </c>
      <c r="C1813" s="9">
        <v>5919421100</v>
      </c>
      <c r="D1813" s="9" t="s">
        <v>2448</v>
      </c>
      <c r="E1813" s="9">
        <v>15593210</v>
      </c>
      <c r="F1813" s="9" t="s">
        <v>2493</v>
      </c>
      <c r="G1813" s="10" t="s">
        <v>231</v>
      </c>
      <c r="H1813" s="9" t="s">
        <v>57</v>
      </c>
    </row>
    <row r="1814" hidden="1">
      <c r="A1814" s="9" t="s">
        <v>34</v>
      </c>
      <c r="B1814" s="9" t="s">
        <v>2400</v>
      </c>
      <c r="C1814" s="9">
        <v>5919021101</v>
      </c>
      <c r="D1814" s="9" t="s">
        <v>2395</v>
      </c>
      <c r="E1814" s="9">
        <v>17052414</v>
      </c>
      <c r="F1814" s="9" t="s">
        <v>2494</v>
      </c>
      <c r="G1814" s="10" t="s">
        <v>833</v>
      </c>
      <c r="H1814" s="9" t="s">
        <v>57</v>
      </c>
    </row>
    <row r="1815" hidden="1">
      <c r="A1815" s="9" t="s">
        <v>34</v>
      </c>
      <c r="B1815" s="9" t="s">
        <v>2448</v>
      </c>
      <c r="C1815" s="9">
        <v>5919421100</v>
      </c>
      <c r="D1815" s="9" t="s">
        <v>2448</v>
      </c>
      <c r="E1815" s="9">
        <v>14639936</v>
      </c>
      <c r="F1815" s="9" t="s">
        <v>2495</v>
      </c>
      <c r="G1815" s="10" t="s">
        <v>2496</v>
      </c>
      <c r="H1815" s="9" t="s">
        <v>57</v>
      </c>
    </row>
    <row r="1816" hidden="1">
      <c r="A1816" s="9" t="s">
        <v>34</v>
      </c>
      <c r="B1816" s="9" t="s">
        <v>2400</v>
      </c>
      <c r="C1816" s="9">
        <v>5919021101</v>
      </c>
      <c r="D1816" s="9" t="s">
        <v>2395</v>
      </c>
      <c r="E1816" s="9">
        <v>17085834</v>
      </c>
      <c r="F1816" s="9" t="s">
        <v>2497</v>
      </c>
      <c r="G1816" s="10" t="s">
        <v>643</v>
      </c>
      <c r="H1816" s="9" t="s">
        <v>57</v>
      </c>
    </row>
    <row r="1817" hidden="1">
      <c r="A1817" s="9" t="s">
        <v>34</v>
      </c>
      <c r="B1817" s="9" t="s">
        <v>2395</v>
      </c>
      <c r="C1817" s="9">
        <v>5919420339</v>
      </c>
      <c r="D1817" s="9" t="s">
        <v>2395</v>
      </c>
      <c r="E1817" s="9">
        <v>15471811</v>
      </c>
      <c r="F1817" s="9" t="s">
        <v>2498</v>
      </c>
      <c r="G1817" s="10" t="s">
        <v>757</v>
      </c>
      <c r="H1817" s="9" t="s">
        <v>57</v>
      </c>
    </row>
    <row r="1818" hidden="1">
      <c r="A1818" s="9" t="s">
        <v>34</v>
      </c>
      <c r="B1818" s="9" t="s">
        <v>2395</v>
      </c>
      <c r="C1818" s="9">
        <v>5919420339</v>
      </c>
      <c r="D1818" s="9" t="s">
        <v>2395</v>
      </c>
      <c r="E1818" s="9">
        <v>14625707</v>
      </c>
      <c r="F1818" s="9" t="s">
        <v>2499</v>
      </c>
      <c r="G1818" s="10" t="s">
        <v>575</v>
      </c>
      <c r="H1818" s="9" t="s">
        <v>57</v>
      </c>
    </row>
    <row r="1819" hidden="1">
      <c r="A1819" s="9" t="s">
        <v>34</v>
      </c>
      <c r="B1819" s="9" t="s">
        <v>2400</v>
      </c>
      <c r="C1819" s="9">
        <v>5919021101</v>
      </c>
      <c r="D1819" s="9" t="s">
        <v>2395</v>
      </c>
      <c r="E1819" s="9">
        <v>17144259</v>
      </c>
      <c r="F1819" s="9" t="s">
        <v>2500</v>
      </c>
      <c r="G1819" s="10" t="s">
        <v>901</v>
      </c>
      <c r="H1819" s="9" t="s">
        <v>57</v>
      </c>
    </row>
    <row r="1820" hidden="1">
      <c r="A1820" s="9" t="s">
        <v>34</v>
      </c>
      <c r="B1820" s="9" t="s">
        <v>2395</v>
      </c>
      <c r="C1820" s="9">
        <v>5919420339</v>
      </c>
      <c r="D1820" s="9" t="s">
        <v>2395</v>
      </c>
      <c r="E1820" s="9">
        <v>16227575</v>
      </c>
      <c r="F1820" s="9" t="s">
        <v>2452</v>
      </c>
      <c r="G1820" s="10" t="s">
        <v>989</v>
      </c>
      <c r="H1820" s="9" t="s">
        <v>57</v>
      </c>
    </row>
    <row r="1821" hidden="1">
      <c r="A1821" s="9" t="s">
        <v>34</v>
      </c>
      <c r="B1821" s="9" t="s">
        <v>2501</v>
      </c>
      <c r="C1821" s="9">
        <v>5919002564</v>
      </c>
      <c r="D1821" s="9" t="s">
        <v>2410</v>
      </c>
      <c r="E1821" s="9">
        <v>15722852</v>
      </c>
      <c r="F1821" s="9" t="s">
        <v>2502</v>
      </c>
      <c r="G1821" s="10" t="s">
        <v>278</v>
      </c>
      <c r="H1821" s="9" t="s">
        <v>151</v>
      </c>
    </row>
    <row r="1822" hidden="1">
      <c r="A1822" s="9" t="s">
        <v>34</v>
      </c>
      <c r="B1822" s="9" t="s">
        <v>2503</v>
      </c>
      <c r="C1822" s="9">
        <v>5919000729</v>
      </c>
      <c r="D1822" s="9" t="s">
        <v>2410</v>
      </c>
      <c r="E1822" s="9">
        <v>14726056</v>
      </c>
      <c r="F1822" s="9" t="s">
        <v>2504</v>
      </c>
      <c r="G1822" s="10" t="s">
        <v>537</v>
      </c>
      <c r="H1822" s="9" t="s">
        <v>57</v>
      </c>
    </row>
    <row r="1823" hidden="1">
      <c r="A1823" s="9" t="s">
        <v>34</v>
      </c>
      <c r="B1823" s="9" t="s">
        <v>2410</v>
      </c>
      <c r="C1823" s="9">
        <v>5919421090</v>
      </c>
      <c r="D1823" s="9" t="s">
        <v>2410</v>
      </c>
      <c r="E1823" s="9">
        <v>16562424</v>
      </c>
      <c r="F1823" s="9" t="s">
        <v>2505</v>
      </c>
      <c r="G1823" s="10" t="s">
        <v>821</v>
      </c>
      <c r="H1823" s="9" t="s">
        <v>57</v>
      </c>
    </row>
    <row r="1824" hidden="1">
      <c r="A1824" s="9" t="s">
        <v>34</v>
      </c>
      <c r="B1824" s="9" t="s">
        <v>2410</v>
      </c>
      <c r="C1824" s="9">
        <v>5919421090</v>
      </c>
      <c r="D1824" s="9" t="s">
        <v>2410</v>
      </c>
      <c r="E1824" s="9">
        <v>16562409</v>
      </c>
      <c r="F1824" s="9" t="s">
        <v>2506</v>
      </c>
      <c r="G1824" s="10" t="s">
        <v>821</v>
      </c>
      <c r="H1824" s="9" t="s">
        <v>57</v>
      </c>
    </row>
    <row r="1825" hidden="1">
      <c r="A1825" s="9" t="s">
        <v>34</v>
      </c>
      <c r="B1825" s="9" t="s">
        <v>2410</v>
      </c>
      <c r="C1825" s="9">
        <v>5919421090</v>
      </c>
      <c r="D1825" s="9" t="s">
        <v>2410</v>
      </c>
      <c r="E1825" s="9">
        <v>16562172</v>
      </c>
      <c r="F1825" s="9" t="s">
        <v>2507</v>
      </c>
      <c r="G1825" s="10" t="s">
        <v>821</v>
      </c>
      <c r="H1825" s="9" t="s">
        <v>57</v>
      </c>
    </row>
    <row r="1826" hidden="1">
      <c r="A1826" s="9" t="s">
        <v>34</v>
      </c>
      <c r="B1826" s="9" t="s">
        <v>2431</v>
      </c>
      <c r="C1826" s="9">
        <v>5919017553</v>
      </c>
      <c r="D1826" s="9" t="s">
        <v>2418</v>
      </c>
      <c r="E1826" s="9">
        <v>14617950</v>
      </c>
      <c r="F1826" s="9" t="s">
        <v>2508</v>
      </c>
      <c r="G1826" s="10" t="s">
        <v>530</v>
      </c>
      <c r="H1826" s="9" t="s">
        <v>57</v>
      </c>
    </row>
    <row r="1827" hidden="1">
      <c r="A1827" s="9" t="s">
        <v>34</v>
      </c>
      <c r="B1827" s="9" t="s">
        <v>2400</v>
      </c>
      <c r="C1827" s="9">
        <v>5919021101</v>
      </c>
      <c r="D1827" s="9" t="s">
        <v>2395</v>
      </c>
      <c r="E1827" s="9">
        <v>15655150</v>
      </c>
      <c r="F1827" s="9" t="s">
        <v>2509</v>
      </c>
      <c r="G1827" s="10" t="s">
        <v>158</v>
      </c>
      <c r="H1827" s="9" t="s">
        <v>57</v>
      </c>
    </row>
    <row r="1828" hidden="1">
      <c r="A1828" s="9" t="s">
        <v>34</v>
      </c>
      <c r="B1828" s="9" t="s">
        <v>2429</v>
      </c>
      <c r="C1828" s="9">
        <v>5950002044</v>
      </c>
      <c r="D1828" s="9" t="s">
        <v>2418</v>
      </c>
      <c r="E1828" s="9">
        <v>17149168</v>
      </c>
      <c r="F1828" s="9" t="s">
        <v>1628</v>
      </c>
      <c r="G1828" s="10" t="s">
        <v>901</v>
      </c>
      <c r="H1828" s="9" t="s">
        <v>57</v>
      </c>
    </row>
    <row r="1829" hidden="1">
      <c r="A1829" s="9" t="s">
        <v>34</v>
      </c>
      <c r="B1829" s="9" t="s">
        <v>2510</v>
      </c>
      <c r="C1829" s="9">
        <v>5950002100</v>
      </c>
      <c r="D1829" s="9" t="s">
        <v>2418</v>
      </c>
      <c r="E1829" s="9">
        <v>14471719</v>
      </c>
      <c r="F1829" s="9" t="s">
        <v>2511</v>
      </c>
      <c r="G1829" s="10" t="s">
        <v>1395</v>
      </c>
      <c r="H1829" s="9" t="s">
        <v>57</v>
      </c>
    </row>
    <row r="1830" hidden="1">
      <c r="A1830" s="9" t="s">
        <v>34</v>
      </c>
      <c r="B1830" s="9" t="s">
        <v>2395</v>
      </c>
      <c r="C1830" s="9">
        <v>5919420339</v>
      </c>
      <c r="D1830" s="9" t="s">
        <v>2395</v>
      </c>
      <c r="E1830" s="9">
        <v>17247105</v>
      </c>
      <c r="F1830" s="9" t="s">
        <v>1970</v>
      </c>
      <c r="G1830" s="10" t="s">
        <v>267</v>
      </c>
      <c r="H1830" s="9" t="s">
        <v>57</v>
      </c>
    </row>
    <row r="1831" hidden="1">
      <c r="A1831" s="9" t="s">
        <v>34</v>
      </c>
      <c r="B1831" s="9" t="s">
        <v>2477</v>
      </c>
      <c r="C1831" s="9">
        <v>5919420113</v>
      </c>
      <c r="D1831" s="9" t="s">
        <v>2477</v>
      </c>
      <c r="E1831" s="9">
        <v>16425044</v>
      </c>
      <c r="F1831" s="9" t="s">
        <v>2512</v>
      </c>
      <c r="G1831" s="10" t="s">
        <v>1655</v>
      </c>
      <c r="H1831" s="9" t="s">
        <v>98</v>
      </c>
    </row>
    <row r="1832" hidden="1">
      <c r="A1832" s="9" t="s">
        <v>34</v>
      </c>
      <c r="B1832" s="9" t="s">
        <v>2395</v>
      </c>
      <c r="C1832" s="9">
        <v>5919420339</v>
      </c>
      <c r="D1832" s="9" t="s">
        <v>2395</v>
      </c>
      <c r="E1832" s="9">
        <v>17195530</v>
      </c>
      <c r="F1832" s="9" t="s">
        <v>1847</v>
      </c>
      <c r="G1832" s="10" t="s">
        <v>1229</v>
      </c>
      <c r="H1832" s="9" t="s">
        <v>57</v>
      </c>
    </row>
    <row r="1833" hidden="1">
      <c r="A1833" s="9" t="s">
        <v>34</v>
      </c>
      <c r="B1833" s="9" t="s">
        <v>2450</v>
      </c>
      <c r="C1833" s="9">
        <v>5919851536</v>
      </c>
      <c r="D1833" s="9" t="s">
        <v>2395</v>
      </c>
      <c r="E1833" s="9">
        <v>12997867</v>
      </c>
      <c r="F1833" s="9" t="s">
        <v>2513</v>
      </c>
      <c r="G1833" s="10" t="s">
        <v>236</v>
      </c>
      <c r="H1833" s="9" t="s">
        <v>98</v>
      </c>
    </row>
    <row r="1834" hidden="1">
      <c r="A1834" s="9" t="s">
        <v>34</v>
      </c>
      <c r="B1834" s="9" t="s">
        <v>2400</v>
      </c>
      <c r="C1834" s="9">
        <v>5919021101</v>
      </c>
      <c r="D1834" s="9" t="s">
        <v>2395</v>
      </c>
      <c r="E1834" s="9">
        <v>14665106</v>
      </c>
      <c r="F1834" s="9" t="s">
        <v>2514</v>
      </c>
      <c r="G1834" s="10" t="s">
        <v>81</v>
      </c>
      <c r="H1834" s="9" t="s">
        <v>57</v>
      </c>
    </row>
    <row r="1835" hidden="1">
      <c r="A1835" s="9" t="s">
        <v>34</v>
      </c>
      <c r="B1835" s="9" t="s">
        <v>2395</v>
      </c>
      <c r="C1835" s="9">
        <v>5919420339</v>
      </c>
      <c r="D1835" s="9" t="s">
        <v>2395</v>
      </c>
      <c r="E1835" s="9">
        <v>16648174</v>
      </c>
      <c r="F1835" s="9" t="s">
        <v>2515</v>
      </c>
      <c r="G1835" s="10" t="s">
        <v>2516</v>
      </c>
      <c r="H1835" s="9" t="s">
        <v>98</v>
      </c>
    </row>
    <row r="1836" hidden="1">
      <c r="A1836" s="9" t="s">
        <v>34</v>
      </c>
      <c r="B1836" s="9" t="s">
        <v>2395</v>
      </c>
      <c r="C1836" s="9">
        <v>5919420339</v>
      </c>
      <c r="D1836" s="9" t="s">
        <v>2395</v>
      </c>
      <c r="E1836" s="9">
        <v>17290140</v>
      </c>
      <c r="F1836" s="9" t="s">
        <v>465</v>
      </c>
      <c r="G1836" s="10" t="s">
        <v>735</v>
      </c>
      <c r="H1836" s="9" t="s">
        <v>57</v>
      </c>
    </row>
    <row r="1837" hidden="1">
      <c r="A1837" s="9" t="s">
        <v>34</v>
      </c>
      <c r="B1837" s="9" t="s">
        <v>2395</v>
      </c>
      <c r="C1837" s="9">
        <v>5919420339</v>
      </c>
      <c r="D1837" s="9" t="s">
        <v>2395</v>
      </c>
      <c r="E1837" s="9">
        <v>17294984</v>
      </c>
      <c r="F1837" s="9" t="s">
        <v>881</v>
      </c>
      <c r="G1837" s="10" t="s">
        <v>694</v>
      </c>
      <c r="H1837" s="9" t="s">
        <v>57</v>
      </c>
    </row>
    <row r="1838" hidden="1">
      <c r="A1838" s="9" t="s">
        <v>34</v>
      </c>
      <c r="B1838" s="9" t="s">
        <v>2400</v>
      </c>
      <c r="C1838" s="9">
        <v>5919021101</v>
      </c>
      <c r="D1838" s="9" t="s">
        <v>2395</v>
      </c>
      <c r="E1838" s="9">
        <v>16890180</v>
      </c>
      <c r="F1838" s="9" t="s">
        <v>2517</v>
      </c>
      <c r="G1838" s="10" t="s">
        <v>888</v>
      </c>
      <c r="H1838" s="9" t="s">
        <v>57</v>
      </c>
    </row>
    <row r="1839" hidden="1">
      <c r="A1839" s="9" t="s">
        <v>34</v>
      </c>
      <c r="B1839" s="9" t="s">
        <v>2395</v>
      </c>
      <c r="C1839" s="9">
        <v>5919420339</v>
      </c>
      <c r="D1839" s="9" t="s">
        <v>2395</v>
      </c>
      <c r="E1839" s="9">
        <v>17304882</v>
      </c>
      <c r="F1839" s="9" t="s">
        <v>1873</v>
      </c>
      <c r="G1839" s="10" t="s">
        <v>1719</v>
      </c>
      <c r="H1839" s="9" t="s">
        <v>57</v>
      </c>
    </row>
    <row r="1840" hidden="1">
      <c r="A1840" s="9" t="s">
        <v>34</v>
      </c>
      <c r="B1840" s="9" t="s">
        <v>2395</v>
      </c>
      <c r="C1840" s="9">
        <v>5919420339</v>
      </c>
      <c r="D1840" s="9" t="s">
        <v>2395</v>
      </c>
      <c r="E1840" s="9">
        <v>17303456</v>
      </c>
      <c r="F1840" s="9" t="s">
        <v>1048</v>
      </c>
      <c r="G1840" s="10" t="s">
        <v>1719</v>
      </c>
      <c r="H1840" s="9" t="s">
        <v>57</v>
      </c>
    </row>
    <row r="1841" hidden="1">
      <c r="A1841" s="9" t="s">
        <v>34</v>
      </c>
      <c r="B1841" s="9" t="s">
        <v>2395</v>
      </c>
      <c r="C1841" s="9">
        <v>5919420339</v>
      </c>
      <c r="D1841" s="9" t="s">
        <v>2395</v>
      </c>
      <c r="E1841" s="9">
        <v>16427179</v>
      </c>
      <c r="F1841" s="9" t="s">
        <v>2518</v>
      </c>
      <c r="G1841" s="10" t="s">
        <v>197</v>
      </c>
      <c r="H1841" s="9" t="s">
        <v>57</v>
      </c>
    </row>
    <row r="1842" hidden="1">
      <c r="A1842" s="9" t="s">
        <v>34</v>
      </c>
      <c r="B1842" s="9" t="s">
        <v>2400</v>
      </c>
      <c r="C1842" s="9">
        <v>5919021101</v>
      </c>
      <c r="D1842" s="9" t="s">
        <v>2395</v>
      </c>
      <c r="E1842" s="9">
        <v>17330178</v>
      </c>
      <c r="F1842" s="9" t="s">
        <v>2519</v>
      </c>
      <c r="G1842" s="10" t="s">
        <v>2520</v>
      </c>
      <c r="H1842" s="9" t="s">
        <v>57</v>
      </c>
    </row>
    <row r="1843" hidden="1">
      <c r="A1843" s="9" t="s">
        <v>34</v>
      </c>
      <c r="B1843" s="9" t="s">
        <v>2466</v>
      </c>
      <c r="C1843" s="9">
        <v>5919002613</v>
      </c>
      <c r="D1843" s="9" t="s">
        <v>2410</v>
      </c>
      <c r="E1843" s="9">
        <v>17246752</v>
      </c>
      <c r="F1843" s="9" t="s">
        <v>2521</v>
      </c>
      <c r="G1843" s="10" t="s">
        <v>267</v>
      </c>
      <c r="H1843" s="9" t="s">
        <v>57</v>
      </c>
    </row>
    <row r="1844" hidden="1">
      <c r="A1844" s="9" t="s">
        <v>34</v>
      </c>
      <c r="B1844" s="9" t="s">
        <v>2395</v>
      </c>
      <c r="C1844" s="9">
        <v>5919420339</v>
      </c>
      <c r="D1844" s="9" t="s">
        <v>2395</v>
      </c>
      <c r="E1844" s="9">
        <v>17367979</v>
      </c>
      <c r="F1844" s="9" t="s">
        <v>2522</v>
      </c>
      <c r="G1844" s="10" t="s">
        <v>321</v>
      </c>
      <c r="H1844" s="9" t="s">
        <v>57</v>
      </c>
    </row>
    <row r="1845" hidden="1">
      <c r="A1845" s="9" t="s">
        <v>34</v>
      </c>
      <c r="B1845" s="9" t="s">
        <v>2395</v>
      </c>
      <c r="C1845" s="9">
        <v>5919420339</v>
      </c>
      <c r="D1845" s="9" t="s">
        <v>2395</v>
      </c>
      <c r="E1845" s="9">
        <v>17369990</v>
      </c>
      <c r="F1845" s="9" t="s">
        <v>2523</v>
      </c>
      <c r="G1845" s="10" t="s">
        <v>321</v>
      </c>
      <c r="H1845" s="9" t="s">
        <v>57</v>
      </c>
    </row>
    <row r="1846" hidden="1">
      <c r="A1846" s="9" t="s">
        <v>34</v>
      </c>
      <c r="B1846" s="9" t="s">
        <v>2450</v>
      </c>
      <c r="C1846" s="9">
        <v>5919851536</v>
      </c>
      <c r="D1846" s="9" t="s">
        <v>2395</v>
      </c>
      <c r="E1846" s="9">
        <v>16206277</v>
      </c>
      <c r="F1846" s="9" t="s">
        <v>2524</v>
      </c>
      <c r="G1846" s="10" t="s">
        <v>397</v>
      </c>
      <c r="H1846" s="9" t="s">
        <v>57</v>
      </c>
    </row>
    <row r="1847" hidden="1">
      <c r="A1847" s="9" t="s">
        <v>34</v>
      </c>
      <c r="B1847" s="9" t="s">
        <v>2431</v>
      </c>
      <c r="C1847" s="9">
        <v>5919017553</v>
      </c>
      <c r="D1847" s="9" t="s">
        <v>2418</v>
      </c>
      <c r="E1847" s="9">
        <v>17208883</v>
      </c>
      <c r="F1847" s="9" t="s">
        <v>2525</v>
      </c>
      <c r="G1847" s="10" t="s">
        <v>374</v>
      </c>
      <c r="H1847" s="9" t="s">
        <v>57</v>
      </c>
    </row>
    <row r="1848" hidden="1">
      <c r="A1848" s="9" t="s">
        <v>34</v>
      </c>
      <c r="B1848" s="9" t="s">
        <v>2526</v>
      </c>
      <c r="C1848" s="9">
        <v>5919014810</v>
      </c>
      <c r="D1848" s="9" t="s">
        <v>2395</v>
      </c>
      <c r="E1848" s="9">
        <v>15819801</v>
      </c>
      <c r="F1848" s="9" t="s">
        <v>2527</v>
      </c>
      <c r="G1848" s="10" t="s">
        <v>227</v>
      </c>
      <c r="H1848" s="9" t="s">
        <v>98</v>
      </c>
    </row>
    <row r="1849" hidden="1">
      <c r="A1849" s="9" t="s">
        <v>34</v>
      </c>
      <c r="B1849" s="9" t="s">
        <v>2400</v>
      </c>
      <c r="C1849" s="9">
        <v>5919021101</v>
      </c>
      <c r="D1849" s="9" t="s">
        <v>2395</v>
      </c>
      <c r="E1849" s="9">
        <v>17307720</v>
      </c>
      <c r="F1849" s="9" t="s">
        <v>2528</v>
      </c>
      <c r="G1849" s="10" t="s">
        <v>1719</v>
      </c>
      <c r="H1849" s="9" t="s">
        <v>98</v>
      </c>
    </row>
    <row r="1850" hidden="1">
      <c r="A1850" s="9" t="s">
        <v>34</v>
      </c>
      <c r="B1850" s="9" t="s">
        <v>2429</v>
      </c>
      <c r="C1850" s="9">
        <v>5950002044</v>
      </c>
      <c r="D1850" s="9" t="s">
        <v>2418</v>
      </c>
      <c r="E1850" s="9">
        <v>14206948</v>
      </c>
      <c r="F1850" s="9" t="s">
        <v>256</v>
      </c>
      <c r="G1850" s="10" t="s">
        <v>2529</v>
      </c>
      <c r="H1850" s="9" t="s">
        <v>327</v>
      </c>
    </row>
    <row r="1851" hidden="1">
      <c r="A1851" s="9" t="s">
        <v>34</v>
      </c>
      <c r="B1851" s="9" t="s">
        <v>2395</v>
      </c>
      <c r="C1851" s="9">
        <v>5919420339</v>
      </c>
      <c r="D1851" s="9" t="s">
        <v>2395</v>
      </c>
      <c r="E1851" s="9">
        <v>16281806</v>
      </c>
      <c r="F1851" s="9" t="s">
        <v>2484</v>
      </c>
      <c r="G1851" s="10" t="s">
        <v>564</v>
      </c>
      <c r="H1851" s="9" t="s">
        <v>57</v>
      </c>
    </row>
    <row r="1852" hidden="1">
      <c r="A1852" s="9" t="s">
        <v>35</v>
      </c>
      <c r="B1852" s="9" t="s">
        <v>2530</v>
      </c>
      <c r="C1852" s="9">
        <v>5951002400</v>
      </c>
      <c r="D1852" s="9" t="s">
        <v>2531</v>
      </c>
      <c r="E1852" s="9">
        <v>16740376</v>
      </c>
      <c r="F1852" s="9" t="s">
        <v>972</v>
      </c>
      <c r="G1852" s="10" t="s">
        <v>593</v>
      </c>
      <c r="H1852" s="9" t="s">
        <v>57</v>
      </c>
    </row>
    <row r="1853" hidden="1">
      <c r="A1853" s="9" t="s">
        <v>35</v>
      </c>
      <c r="B1853" s="9" t="s">
        <v>2532</v>
      </c>
      <c r="C1853" s="9">
        <v>5917005810</v>
      </c>
      <c r="D1853" s="9" t="s">
        <v>2532</v>
      </c>
      <c r="E1853" s="9">
        <v>15425792</v>
      </c>
      <c r="F1853" s="9" t="s">
        <v>2533</v>
      </c>
      <c r="G1853" s="10" t="s">
        <v>757</v>
      </c>
      <c r="H1853" s="9" t="s">
        <v>57</v>
      </c>
    </row>
    <row r="1854" hidden="1">
      <c r="A1854" s="9" t="s">
        <v>35</v>
      </c>
      <c r="B1854" s="9" t="s">
        <v>2532</v>
      </c>
      <c r="C1854" s="9">
        <v>5917005810</v>
      </c>
      <c r="D1854" s="9" t="s">
        <v>2532</v>
      </c>
      <c r="E1854" s="9">
        <v>17205701</v>
      </c>
      <c r="F1854" s="9" t="s">
        <v>2534</v>
      </c>
      <c r="G1854" s="10" t="s">
        <v>374</v>
      </c>
      <c r="H1854" s="9" t="s">
        <v>57</v>
      </c>
    </row>
    <row r="1855" hidden="1">
      <c r="A1855" s="9" t="s">
        <v>36</v>
      </c>
      <c r="B1855" s="9" t="s">
        <v>2535</v>
      </c>
      <c r="C1855" s="9">
        <v>5917006034</v>
      </c>
      <c r="D1855" s="9" t="s">
        <v>2535</v>
      </c>
      <c r="E1855" s="9">
        <v>13596727</v>
      </c>
      <c r="F1855" s="9" t="s">
        <v>2536</v>
      </c>
      <c r="G1855" s="10" t="s">
        <v>792</v>
      </c>
      <c r="H1855" s="9" t="s">
        <v>98</v>
      </c>
    </row>
    <row r="1856" hidden="1">
      <c r="A1856" s="9" t="s">
        <v>36</v>
      </c>
      <c r="B1856" s="9" t="s">
        <v>2537</v>
      </c>
      <c r="C1856" s="9">
        <v>5953401914</v>
      </c>
      <c r="D1856" s="9" t="s">
        <v>2538</v>
      </c>
      <c r="E1856" s="9">
        <v>14696185</v>
      </c>
      <c r="F1856" s="9" t="s">
        <v>2539</v>
      </c>
      <c r="G1856" s="10" t="s">
        <v>121</v>
      </c>
      <c r="H1856" s="9" t="s">
        <v>57</v>
      </c>
    </row>
    <row r="1857" hidden="1">
      <c r="A1857" s="9" t="s">
        <v>36</v>
      </c>
      <c r="B1857" s="9" t="s">
        <v>2540</v>
      </c>
      <c r="C1857" s="9">
        <v>5953002290</v>
      </c>
      <c r="D1857" s="9" t="s">
        <v>2541</v>
      </c>
      <c r="E1857" s="9">
        <v>15283033</v>
      </c>
      <c r="F1857" s="9" t="s">
        <v>2542</v>
      </c>
      <c r="G1857" s="10" t="s">
        <v>1412</v>
      </c>
      <c r="H1857" s="9" t="s">
        <v>57</v>
      </c>
    </row>
    <row r="1858" hidden="1">
      <c r="A1858" s="9" t="s">
        <v>36</v>
      </c>
      <c r="B1858" s="9" t="s">
        <v>2543</v>
      </c>
      <c r="C1858" s="9">
        <v>5953402026</v>
      </c>
      <c r="D1858" s="9" t="s">
        <v>2538</v>
      </c>
      <c r="E1858" s="9">
        <v>15751916</v>
      </c>
      <c r="F1858" s="9" t="s">
        <v>2544</v>
      </c>
      <c r="G1858" s="10" t="s">
        <v>180</v>
      </c>
      <c r="H1858" s="9" t="s">
        <v>57</v>
      </c>
    </row>
    <row r="1859" hidden="1">
      <c r="A1859" s="9" t="s">
        <v>36</v>
      </c>
      <c r="B1859" s="9" t="s">
        <v>2540</v>
      </c>
      <c r="C1859" s="9">
        <v>5953002290</v>
      </c>
      <c r="D1859" s="9" t="s">
        <v>2541</v>
      </c>
      <c r="E1859" s="9">
        <v>14406180</v>
      </c>
      <c r="F1859" s="9" t="s">
        <v>2545</v>
      </c>
      <c r="G1859" s="10" t="s">
        <v>2416</v>
      </c>
      <c r="H1859" s="9" t="s">
        <v>57</v>
      </c>
    </row>
    <row r="1860" hidden="1">
      <c r="A1860" s="9" t="s">
        <v>36</v>
      </c>
      <c r="B1860" s="9" t="s">
        <v>2537</v>
      </c>
      <c r="C1860" s="9">
        <v>5953401914</v>
      </c>
      <c r="D1860" s="9" t="s">
        <v>2538</v>
      </c>
      <c r="E1860" s="9">
        <v>16275525</v>
      </c>
      <c r="F1860" s="9" t="s">
        <v>2546</v>
      </c>
      <c r="G1860" s="10" t="s">
        <v>2547</v>
      </c>
      <c r="H1860" s="9" t="s">
        <v>57</v>
      </c>
    </row>
    <row r="1861" hidden="1">
      <c r="A1861" s="9" t="s">
        <v>36</v>
      </c>
      <c r="B1861" s="9" t="s">
        <v>2548</v>
      </c>
      <c r="C1861" s="9">
        <v>5953002236</v>
      </c>
      <c r="D1861" s="9" t="s">
        <v>2541</v>
      </c>
      <c r="E1861" s="9">
        <v>14704293</v>
      </c>
      <c r="F1861" s="9" t="s">
        <v>2549</v>
      </c>
      <c r="G1861" s="10" t="s">
        <v>616</v>
      </c>
      <c r="H1861" s="9" t="s">
        <v>57</v>
      </c>
    </row>
    <row r="1862" hidden="1">
      <c r="A1862" s="9" t="s">
        <v>36</v>
      </c>
      <c r="B1862" s="9" t="s">
        <v>2540</v>
      </c>
      <c r="C1862" s="9">
        <v>5953002290</v>
      </c>
      <c r="D1862" s="9" t="s">
        <v>2541</v>
      </c>
      <c r="E1862" s="9">
        <v>14418109</v>
      </c>
      <c r="F1862" s="9" t="s">
        <v>2550</v>
      </c>
      <c r="G1862" s="10" t="s">
        <v>2551</v>
      </c>
      <c r="H1862" s="9" t="s">
        <v>57</v>
      </c>
    </row>
    <row r="1863" hidden="1">
      <c r="A1863" s="9" t="s">
        <v>36</v>
      </c>
      <c r="B1863" s="9" t="s">
        <v>2537</v>
      </c>
      <c r="C1863" s="9">
        <v>5953401914</v>
      </c>
      <c r="D1863" s="9" t="s">
        <v>2538</v>
      </c>
      <c r="E1863" s="9">
        <v>16566693</v>
      </c>
      <c r="F1863" s="9" t="s">
        <v>2552</v>
      </c>
      <c r="G1863" s="10" t="s">
        <v>821</v>
      </c>
      <c r="H1863" s="9" t="s">
        <v>57</v>
      </c>
    </row>
    <row r="1864" hidden="1">
      <c r="A1864" s="9" t="s">
        <v>36</v>
      </c>
      <c r="B1864" s="9" t="s">
        <v>2540</v>
      </c>
      <c r="C1864" s="9">
        <v>5953002290</v>
      </c>
      <c r="D1864" s="9" t="s">
        <v>2541</v>
      </c>
      <c r="E1864" s="9">
        <v>15807020</v>
      </c>
      <c r="F1864" s="9" t="s">
        <v>2553</v>
      </c>
      <c r="G1864" s="10" t="s">
        <v>175</v>
      </c>
      <c r="H1864" s="9" t="s">
        <v>57</v>
      </c>
    </row>
    <row r="1865" hidden="1">
      <c r="A1865" s="9" t="s">
        <v>36</v>
      </c>
      <c r="B1865" s="9" t="s">
        <v>2554</v>
      </c>
      <c r="C1865" s="9">
        <v>5917005993</v>
      </c>
      <c r="D1865" s="9" t="s">
        <v>2555</v>
      </c>
      <c r="E1865" s="9">
        <v>15628890</v>
      </c>
      <c r="F1865" s="9" t="s">
        <v>2556</v>
      </c>
      <c r="G1865" s="10" t="s">
        <v>233</v>
      </c>
      <c r="H1865" s="9" t="s">
        <v>57</v>
      </c>
    </row>
    <row r="1866" hidden="1">
      <c r="A1866" s="9" t="s">
        <v>36</v>
      </c>
      <c r="B1866" s="9" t="s">
        <v>2548</v>
      </c>
      <c r="C1866" s="9">
        <v>5953002236</v>
      </c>
      <c r="D1866" s="9" t="s">
        <v>2541</v>
      </c>
      <c r="E1866" s="9">
        <v>16634192</v>
      </c>
      <c r="F1866" s="9" t="s">
        <v>2557</v>
      </c>
      <c r="G1866" s="10" t="s">
        <v>1000</v>
      </c>
      <c r="H1866" s="9" t="s">
        <v>57</v>
      </c>
    </row>
    <row r="1867" hidden="1">
      <c r="A1867" s="9" t="s">
        <v>36</v>
      </c>
      <c r="B1867" s="9" t="s">
        <v>2548</v>
      </c>
      <c r="C1867" s="9">
        <v>5953002236</v>
      </c>
      <c r="D1867" s="9" t="s">
        <v>2541</v>
      </c>
      <c r="E1867" s="9">
        <v>14716872</v>
      </c>
      <c r="F1867" s="9" t="s">
        <v>2558</v>
      </c>
      <c r="G1867" s="10" t="s">
        <v>121</v>
      </c>
      <c r="H1867" s="9" t="s">
        <v>57</v>
      </c>
    </row>
    <row r="1868" hidden="1">
      <c r="A1868" s="9" t="s">
        <v>36</v>
      </c>
      <c r="B1868" s="9" t="s">
        <v>2559</v>
      </c>
      <c r="C1868" s="9">
        <v>5951002350</v>
      </c>
      <c r="D1868" s="9" t="s">
        <v>2538</v>
      </c>
      <c r="E1868" s="9">
        <v>15771928</v>
      </c>
      <c r="F1868" s="9" t="s">
        <v>2560</v>
      </c>
      <c r="G1868" s="10" t="s">
        <v>73</v>
      </c>
      <c r="H1868" s="9" t="s">
        <v>57</v>
      </c>
    </row>
    <row r="1869" hidden="1">
      <c r="A1869" s="9" t="s">
        <v>36</v>
      </c>
      <c r="B1869" s="9" t="s">
        <v>2543</v>
      </c>
      <c r="C1869" s="9">
        <v>5953402026</v>
      </c>
      <c r="D1869" s="9" t="s">
        <v>2538</v>
      </c>
      <c r="E1869" s="9">
        <v>15345244</v>
      </c>
      <c r="F1869" s="9" t="s">
        <v>2561</v>
      </c>
      <c r="G1869" s="10" t="s">
        <v>2547</v>
      </c>
      <c r="H1869" s="9" t="s">
        <v>57</v>
      </c>
    </row>
    <row r="1870" hidden="1">
      <c r="A1870" s="9" t="s">
        <v>36</v>
      </c>
      <c r="B1870" s="9" t="s">
        <v>2540</v>
      </c>
      <c r="C1870" s="9">
        <v>5953002290</v>
      </c>
      <c r="D1870" s="9" t="s">
        <v>2541</v>
      </c>
      <c r="E1870" s="9">
        <v>14418073</v>
      </c>
      <c r="F1870" s="9" t="s">
        <v>2562</v>
      </c>
      <c r="G1870" s="10" t="s">
        <v>2551</v>
      </c>
      <c r="H1870" s="9" t="s">
        <v>57</v>
      </c>
    </row>
    <row r="1871" hidden="1">
      <c r="A1871" s="9" t="s">
        <v>36</v>
      </c>
      <c r="B1871" s="9" t="s">
        <v>2554</v>
      </c>
      <c r="C1871" s="9">
        <v>5917005993</v>
      </c>
      <c r="D1871" s="9" t="s">
        <v>2555</v>
      </c>
      <c r="E1871" s="9">
        <v>15766173</v>
      </c>
      <c r="F1871" s="9" t="s">
        <v>2563</v>
      </c>
      <c r="G1871" s="10" t="s">
        <v>73</v>
      </c>
      <c r="H1871" s="9" t="s">
        <v>57</v>
      </c>
    </row>
    <row r="1872" hidden="1">
      <c r="A1872" s="9" t="s">
        <v>36</v>
      </c>
      <c r="B1872" s="9" t="s">
        <v>2540</v>
      </c>
      <c r="C1872" s="9">
        <v>5953002290</v>
      </c>
      <c r="D1872" s="9" t="s">
        <v>2541</v>
      </c>
      <c r="E1872" s="9">
        <v>15421119</v>
      </c>
      <c r="F1872" s="9" t="s">
        <v>2564</v>
      </c>
      <c r="G1872" s="10" t="s">
        <v>161</v>
      </c>
      <c r="H1872" s="9" t="s">
        <v>57</v>
      </c>
    </row>
    <row r="1873" hidden="1">
      <c r="A1873" s="9" t="s">
        <v>36</v>
      </c>
      <c r="B1873" s="9" t="s">
        <v>2540</v>
      </c>
      <c r="C1873" s="9">
        <v>5953002290</v>
      </c>
      <c r="D1873" s="9" t="s">
        <v>2541</v>
      </c>
      <c r="E1873" s="9">
        <v>16502519</v>
      </c>
      <c r="F1873" s="9" t="s">
        <v>2565</v>
      </c>
      <c r="G1873" s="10" t="s">
        <v>365</v>
      </c>
      <c r="H1873" s="9" t="s">
        <v>57</v>
      </c>
    </row>
    <row r="1874" hidden="1">
      <c r="A1874" s="9" t="s">
        <v>36</v>
      </c>
      <c r="B1874" s="9" t="s">
        <v>2540</v>
      </c>
      <c r="C1874" s="9">
        <v>5953002290</v>
      </c>
      <c r="D1874" s="9" t="s">
        <v>2541</v>
      </c>
      <c r="E1874" s="9">
        <v>16502646</v>
      </c>
      <c r="F1874" s="9" t="s">
        <v>2566</v>
      </c>
      <c r="G1874" s="10" t="s">
        <v>365</v>
      </c>
      <c r="H1874" s="9" t="s">
        <v>57</v>
      </c>
    </row>
    <row r="1875" hidden="1">
      <c r="A1875" s="9" t="s">
        <v>36</v>
      </c>
      <c r="B1875" s="9" t="s">
        <v>2540</v>
      </c>
      <c r="C1875" s="9">
        <v>5953002290</v>
      </c>
      <c r="D1875" s="9" t="s">
        <v>2541</v>
      </c>
      <c r="E1875" s="9">
        <v>15096429</v>
      </c>
      <c r="F1875" s="9" t="s">
        <v>2567</v>
      </c>
      <c r="G1875" s="10" t="s">
        <v>1142</v>
      </c>
      <c r="H1875" s="9" t="s">
        <v>57</v>
      </c>
    </row>
    <row r="1876" hidden="1">
      <c r="A1876" s="9" t="s">
        <v>36</v>
      </c>
      <c r="B1876" s="9" t="s">
        <v>2548</v>
      </c>
      <c r="C1876" s="9">
        <v>5953002236</v>
      </c>
      <c r="D1876" s="9" t="s">
        <v>2541</v>
      </c>
      <c r="E1876" s="9">
        <v>14700647</v>
      </c>
      <c r="F1876" s="9" t="s">
        <v>2568</v>
      </c>
      <c r="G1876" s="10" t="s">
        <v>616</v>
      </c>
      <c r="H1876" s="9" t="s">
        <v>57</v>
      </c>
    </row>
    <row r="1877" hidden="1">
      <c r="A1877" s="9" t="s">
        <v>36</v>
      </c>
      <c r="B1877" s="9" t="s">
        <v>2540</v>
      </c>
      <c r="C1877" s="9">
        <v>5953002290</v>
      </c>
      <c r="D1877" s="9" t="s">
        <v>2541</v>
      </c>
      <c r="E1877" s="9">
        <v>15096956</v>
      </c>
      <c r="F1877" s="9" t="s">
        <v>2569</v>
      </c>
      <c r="G1877" s="10" t="s">
        <v>1142</v>
      </c>
      <c r="H1877" s="9" t="s">
        <v>57</v>
      </c>
    </row>
    <row r="1878" hidden="1">
      <c r="A1878" s="9" t="s">
        <v>36</v>
      </c>
      <c r="B1878" s="9" t="s">
        <v>2540</v>
      </c>
      <c r="C1878" s="9">
        <v>5953002290</v>
      </c>
      <c r="D1878" s="9" t="s">
        <v>2541</v>
      </c>
      <c r="E1878" s="9">
        <v>15096648</v>
      </c>
      <c r="F1878" s="9" t="s">
        <v>2570</v>
      </c>
      <c r="G1878" s="10" t="s">
        <v>1142</v>
      </c>
      <c r="H1878" s="9" t="s">
        <v>57</v>
      </c>
    </row>
    <row r="1879" hidden="1">
      <c r="A1879" s="9" t="s">
        <v>36</v>
      </c>
      <c r="B1879" s="9" t="s">
        <v>2540</v>
      </c>
      <c r="C1879" s="9">
        <v>5953002290</v>
      </c>
      <c r="D1879" s="9" t="s">
        <v>2541</v>
      </c>
      <c r="E1879" s="9">
        <v>13920985</v>
      </c>
      <c r="F1879" s="9" t="s">
        <v>2571</v>
      </c>
      <c r="G1879" s="10" t="s">
        <v>2572</v>
      </c>
      <c r="H1879" s="9" t="s">
        <v>57</v>
      </c>
    </row>
    <row r="1880" hidden="1">
      <c r="A1880" s="9" t="s">
        <v>36</v>
      </c>
      <c r="B1880" s="9" t="s">
        <v>2540</v>
      </c>
      <c r="C1880" s="9">
        <v>5953002290</v>
      </c>
      <c r="D1880" s="9" t="s">
        <v>2541</v>
      </c>
      <c r="E1880" s="9">
        <v>16502606</v>
      </c>
      <c r="F1880" s="9" t="s">
        <v>2573</v>
      </c>
      <c r="G1880" s="10" t="s">
        <v>365</v>
      </c>
      <c r="H1880" s="9" t="s">
        <v>57</v>
      </c>
    </row>
    <row r="1881" hidden="1">
      <c r="A1881" s="9" t="s">
        <v>36</v>
      </c>
      <c r="B1881" s="9" t="s">
        <v>2574</v>
      </c>
      <c r="C1881" s="9">
        <v>5953002437</v>
      </c>
      <c r="D1881" s="9" t="s">
        <v>2538</v>
      </c>
      <c r="E1881" s="9">
        <v>15024960</v>
      </c>
      <c r="F1881" s="9" t="s">
        <v>2575</v>
      </c>
      <c r="G1881" s="10" t="s">
        <v>427</v>
      </c>
      <c r="H1881" s="9" t="s">
        <v>57</v>
      </c>
    </row>
    <row r="1882" hidden="1">
      <c r="A1882" s="9" t="s">
        <v>36</v>
      </c>
      <c r="B1882" s="9" t="s">
        <v>2554</v>
      </c>
      <c r="C1882" s="9">
        <v>5917005993</v>
      </c>
      <c r="D1882" s="9" t="s">
        <v>2555</v>
      </c>
      <c r="E1882" s="9">
        <v>16371938</v>
      </c>
      <c r="F1882" s="9" t="s">
        <v>2576</v>
      </c>
      <c r="G1882" s="10" t="s">
        <v>604</v>
      </c>
      <c r="H1882" s="9" t="s">
        <v>57</v>
      </c>
    </row>
    <row r="1883" hidden="1">
      <c r="A1883" s="9" t="s">
        <v>36</v>
      </c>
      <c r="B1883" s="9" t="s">
        <v>2540</v>
      </c>
      <c r="C1883" s="9">
        <v>5953002290</v>
      </c>
      <c r="D1883" s="9" t="s">
        <v>2541</v>
      </c>
      <c r="E1883" s="9">
        <v>13899541</v>
      </c>
      <c r="F1883" s="9" t="s">
        <v>2577</v>
      </c>
      <c r="G1883" s="10" t="s">
        <v>1560</v>
      </c>
      <c r="H1883" s="9" t="s">
        <v>57</v>
      </c>
    </row>
    <row r="1884" hidden="1">
      <c r="A1884" s="9" t="s">
        <v>36</v>
      </c>
      <c r="B1884" s="9" t="s">
        <v>2540</v>
      </c>
      <c r="C1884" s="9">
        <v>5953002290</v>
      </c>
      <c r="D1884" s="9" t="s">
        <v>2541</v>
      </c>
      <c r="E1884" s="9">
        <v>17297010</v>
      </c>
      <c r="F1884" s="9" t="s">
        <v>2578</v>
      </c>
      <c r="G1884" s="10" t="s">
        <v>735</v>
      </c>
      <c r="H1884" s="9" t="s">
        <v>57</v>
      </c>
    </row>
    <row r="1885" hidden="1">
      <c r="A1885" s="9" t="s">
        <v>36</v>
      </c>
      <c r="B1885" s="9" t="s">
        <v>2548</v>
      </c>
      <c r="C1885" s="9">
        <v>5953002236</v>
      </c>
      <c r="D1885" s="9" t="s">
        <v>2541</v>
      </c>
      <c r="E1885" s="9">
        <v>16633744</v>
      </c>
      <c r="F1885" s="9" t="s">
        <v>2579</v>
      </c>
      <c r="G1885" s="10" t="s">
        <v>1000</v>
      </c>
      <c r="H1885" s="9" t="s">
        <v>57</v>
      </c>
    </row>
    <row r="1886" hidden="1">
      <c r="A1886" s="9" t="s">
        <v>36</v>
      </c>
      <c r="B1886" s="9" t="s">
        <v>2574</v>
      </c>
      <c r="C1886" s="9">
        <v>5953002437</v>
      </c>
      <c r="D1886" s="9" t="s">
        <v>2538</v>
      </c>
      <c r="E1886" s="9">
        <v>15746850</v>
      </c>
      <c r="F1886" s="9" t="s">
        <v>2580</v>
      </c>
      <c r="G1886" s="10" t="s">
        <v>180</v>
      </c>
      <c r="H1886" s="9" t="s">
        <v>57</v>
      </c>
    </row>
    <row r="1887" hidden="1">
      <c r="A1887" s="9" t="s">
        <v>36</v>
      </c>
      <c r="B1887" s="9" t="s">
        <v>2540</v>
      </c>
      <c r="C1887" s="9">
        <v>5953002290</v>
      </c>
      <c r="D1887" s="9" t="s">
        <v>2541</v>
      </c>
      <c r="E1887" s="9">
        <v>14405912</v>
      </c>
      <c r="F1887" s="9" t="s">
        <v>2581</v>
      </c>
      <c r="G1887" s="10" t="s">
        <v>346</v>
      </c>
      <c r="H1887" s="9" t="s">
        <v>57</v>
      </c>
    </row>
    <row r="1888" hidden="1">
      <c r="A1888" s="9" t="s">
        <v>36</v>
      </c>
      <c r="B1888" s="9" t="s">
        <v>2540</v>
      </c>
      <c r="C1888" s="9">
        <v>5953002290</v>
      </c>
      <c r="D1888" s="9" t="s">
        <v>2541</v>
      </c>
      <c r="E1888" s="9">
        <v>15284450</v>
      </c>
      <c r="F1888" s="9" t="s">
        <v>2582</v>
      </c>
      <c r="G1888" s="10" t="s">
        <v>1412</v>
      </c>
      <c r="H1888" s="9" t="s">
        <v>57</v>
      </c>
    </row>
    <row r="1889" hidden="1">
      <c r="A1889" s="9" t="s">
        <v>36</v>
      </c>
      <c r="B1889" s="9" t="s">
        <v>2540</v>
      </c>
      <c r="C1889" s="9">
        <v>5953002290</v>
      </c>
      <c r="D1889" s="9" t="s">
        <v>2541</v>
      </c>
      <c r="E1889" s="9">
        <v>15096834</v>
      </c>
      <c r="F1889" s="9" t="s">
        <v>2583</v>
      </c>
      <c r="G1889" s="10" t="s">
        <v>1142</v>
      </c>
      <c r="H1889" s="9" t="s">
        <v>57</v>
      </c>
    </row>
    <row r="1890" hidden="1">
      <c r="A1890" s="9" t="s">
        <v>36</v>
      </c>
      <c r="B1890" s="9" t="s">
        <v>2548</v>
      </c>
      <c r="C1890" s="9">
        <v>5953002236</v>
      </c>
      <c r="D1890" s="9" t="s">
        <v>2541</v>
      </c>
      <c r="E1890" s="9">
        <v>14703745</v>
      </c>
      <c r="F1890" s="9" t="s">
        <v>2584</v>
      </c>
      <c r="G1890" s="10" t="s">
        <v>616</v>
      </c>
      <c r="H1890" s="9" t="s">
        <v>57</v>
      </c>
    </row>
    <row r="1891" hidden="1">
      <c r="A1891" s="9" t="s">
        <v>36</v>
      </c>
      <c r="B1891" s="9" t="s">
        <v>2548</v>
      </c>
      <c r="C1891" s="9">
        <v>5953002236</v>
      </c>
      <c r="D1891" s="9" t="s">
        <v>2541</v>
      </c>
      <c r="E1891" s="9">
        <v>14705869</v>
      </c>
      <c r="F1891" s="9" t="s">
        <v>2585</v>
      </c>
      <c r="G1891" s="10" t="s">
        <v>121</v>
      </c>
      <c r="H1891" s="9" t="s">
        <v>57</v>
      </c>
    </row>
    <row r="1892" hidden="1">
      <c r="A1892" s="9" t="s">
        <v>36</v>
      </c>
      <c r="B1892" s="9" t="s">
        <v>2586</v>
      </c>
      <c r="C1892" s="9">
        <v>5951043340</v>
      </c>
      <c r="D1892" s="9" t="s">
        <v>2555</v>
      </c>
      <c r="E1892" s="9">
        <v>14854485</v>
      </c>
      <c r="F1892" s="9" t="s">
        <v>2587</v>
      </c>
      <c r="G1892" s="10" t="s">
        <v>496</v>
      </c>
      <c r="H1892" s="9" t="s">
        <v>57</v>
      </c>
    </row>
    <row r="1893" hidden="1">
      <c r="A1893" s="9" t="s">
        <v>36</v>
      </c>
      <c r="B1893" s="9" t="s">
        <v>2586</v>
      </c>
      <c r="C1893" s="9">
        <v>5951043340</v>
      </c>
      <c r="D1893" s="9" t="s">
        <v>2555</v>
      </c>
      <c r="E1893" s="9">
        <v>15081657</v>
      </c>
      <c r="F1893" s="9" t="s">
        <v>2588</v>
      </c>
      <c r="G1893" s="10" t="s">
        <v>1142</v>
      </c>
      <c r="H1893" s="9" t="s">
        <v>57</v>
      </c>
    </row>
    <row r="1894" hidden="1">
      <c r="A1894" s="9" t="s">
        <v>36</v>
      </c>
      <c r="B1894" s="9" t="s">
        <v>2548</v>
      </c>
      <c r="C1894" s="9">
        <v>5953002236</v>
      </c>
      <c r="D1894" s="9" t="s">
        <v>2541</v>
      </c>
      <c r="E1894" s="9">
        <v>15040426</v>
      </c>
      <c r="F1894" s="9" t="s">
        <v>2589</v>
      </c>
      <c r="G1894" s="10" t="s">
        <v>133</v>
      </c>
      <c r="H1894" s="9" t="s">
        <v>57</v>
      </c>
    </row>
    <row r="1895" hidden="1">
      <c r="A1895" s="9" t="s">
        <v>36</v>
      </c>
      <c r="B1895" s="9" t="s">
        <v>2540</v>
      </c>
      <c r="C1895" s="9">
        <v>5953002290</v>
      </c>
      <c r="D1895" s="9" t="s">
        <v>2541</v>
      </c>
      <c r="E1895" s="9">
        <v>15097067</v>
      </c>
      <c r="F1895" s="9" t="s">
        <v>2590</v>
      </c>
      <c r="G1895" s="10" t="s">
        <v>1142</v>
      </c>
      <c r="H1895" s="9" t="s">
        <v>57</v>
      </c>
    </row>
    <row r="1896" hidden="1">
      <c r="A1896" s="9" t="s">
        <v>36</v>
      </c>
      <c r="B1896" s="9" t="s">
        <v>2540</v>
      </c>
      <c r="C1896" s="9">
        <v>5953002290</v>
      </c>
      <c r="D1896" s="9" t="s">
        <v>2541</v>
      </c>
      <c r="E1896" s="9">
        <v>16672736</v>
      </c>
      <c r="F1896" s="9" t="s">
        <v>2591</v>
      </c>
      <c r="G1896" s="10" t="s">
        <v>248</v>
      </c>
      <c r="H1896" s="9" t="s">
        <v>57</v>
      </c>
    </row>
    <row r="1897" hidden="1">
      <c r="A1897" s="9" t="s">
        <v>36</v>
      </c>
      <c r="B1897" s="9" t="s">
        <v>2540</v>
      </c>
      <c r="C1897" s="9">
        <v>5953002290</v>
      </c>
      <c r="D1897" s="9" t="s">
        <v>2541</v>
      </c>
      <c r="E1897" s="9">
        <v>15421820</v>
      </c>
      <c r="F1897" s="9" t="s">
        <v>2592</v>
      </c>
      <c r="G1897" s="10" t="s">
        <v>161</v>
      </c>
      <c r="H1897" s="9" t="s">
        <v>327</v>
      </c>
    </row>
    <row r="1898" hidden="1">
      <c r="A1898" s="9" t="s">
        <v>37</v>
      </c>
      <c r="B1898" s="9" t="s">
        <v>2593</v>
      </c>
      <c r="C1898" s="9">
        <v>5959002433</v>
      </c>
      <c r="D1898" s="9" t="s">
        <v>2593</v>
      </c>
      <c r="E1898" s="9">
        <v>13702420</v>
      </c>
      <c r="F1898" s="9" t="s">
        <v>2594</v>
      </c>
      <c r="G1898" s="10" t="s">
        <v>401</v>
      </c>
      <c r="H1898" s="9" t="s">
        <v>98</v>
      </c>
    </row>
    <row r="1899" hidden="1">
      <c r="A1899" s="9" t="s">
        <v>37</v>
      </c>
      <c r="B1899" s="9" t="s">
        <v>2593</v>
      </c>
      <c r="C1899" s="9">
        <v>5959002433</v>
      </c>
      <c r="D1899" s="9" t="s">
        <v>2593</v>
      </c>
      <c r="E1899" s="9">
        <v>13761667</v>
      </c>
      <c r="F1899" s="9" t="s">
        <v>2595</v>
      </c>
      <c r="G1899" s="10" t="s">
        <v>2300</v>
      </c>
      <c r="H1899" s="9" t="s">
        <v>98</v>
      </c>
    </row>
    <row r="1900" hidden="1">
      <c r="A1900" s="9" t="s">
        <v>37</v>
      </c>
      <c r="B1900" s="9" t="s">
        <v>2596</v>
      </c>
      <c r="C1900" s="9">
        <v>5920037113</v>
      </c>
      <c r="D1900" s="9" t="s">
        <v>2593</v>
      </c>
      <c r="E1900" s="9">
        <v>14557596</v>
      </c>
      <c r="F1900" s="9" t="s">
        <v>2597</v>
      </c>
      <c r="G1900" s="10" t="s">
        <v>1998</v>
      </c>
      <c r="H1900" s="9" t="s">
        <v>57</v>
      </c>
    </row>
    <row r="1901" hidden="1">
      <c r="A1901" s="9" t="s">
        <v>37</v>
      </c>
      <c r="B1901" s="9" t="s">
        <v>2598</v>
      </c>
      <c r="C1901" s="9">
        <v>5920012790</v>
      </c>
      <c r="D1901" s="9" t="s">
        <v>2599</v>
      </c>
      <c r="E1901" s="9">
        <v>13236159</v>
      </c>
      <c r="F1901" s="9" t="s">
        <v>2600</v>
      </c>
      <c r="G1901" s="10" t="s">
        <v>1690</v>
      </c>
      <c r="H1901" s="9" t="s">
        <v>57</v>
      </c>
    </row>
    <row r="1902" hidden="1">
      <c r="A1902" s="9" t="s">
        <v>37</v>
      </c>
      <c r="B1902" s="9" t="s">
        <v>2601</v>
      </c>
      <c r="C1902" s="9">
        <v>5920017043</v>
      </c>
      <c r="D1902" s="9" t="s">
        <v>2602</v>
      </c>
      <c r="E1902" s="9">
        <v>12969349</v>
      </c>
      <c r="F1902" s="9" t="s">
        <v>2603</v>
      </c>
      <c r="G1902" s="10" t="s">
        <v>59</v>
      </c>
      <c r="H1902" s="9" t="s">
        <v>57</v>
      </c>
    </row>
    <row r="1903" hidden="1">
      <c r="A1903" s="9" t="s">
        <v>37</v>
      </c>
      <c r="B1903" s="9" t="s">
        <v>2604</v>
      </c>
      <c r="C1903" s="9">
        <v>5959002592</v>
      </c>
      <c r="D1903" s="9" t="s">
        <v>2604</v>
      </c>
      <c r="E1903" s="9">
        <v>12935476</v>
      </c>
      <c r="F1903" s="9" t="s">
        <v>2605</v>
      </c>
      <c r="G1903" s="10" t="s">
        <v>118</v>
      </c>
      <c r="H1903" s="9" t="s">
        <v>57</v>
      </c>
    </row>
    <row r="1904" hidden="1">
      <c r="A1904" s="9" t="s">
        <v>37</v>
      </c>
      <c r="B1904" s="9" t="s">
        <v>2593</v>
      </c>
      <c r="C1904" s="9">
        <v>5959002433</v>
      </c>
      <c r="D1904" s="9" t="s">
        <v>2593</v>
      </c>
      <c r="E1904" s="9">
        <v>14430572</v>
      </c>
      <c r="F1904" s="9" t="s">
        <v>2606</v>
      </c>
      <c r="G1904" s="10" t="s">
        <v>2551</v>
      </c>
      <c r="H1904" s="9" t="s">
        <v>57</v>
      </c>
    </row>
    <row r="1905" hidden="1">
      <c r="A1905" s="9" t="s">
        <v>37</v>
      </c>
      <c r="B1905" s="9" t="s">
        <v>2607</v>
      </c>
      <c r="C1905" s="9">
        <v>5920011612</v>
      </c>
      <c r="D1905" s="9" t="s">
        <v>2599</v>
      </c>
      <c r="E1905" s="9">
        <v>15459396</v>
      </c>
      <c r="F1905" s="9" t="s">
        <v>2608</v>
      </c>
      <c r="G1905" s="10" t="s">
        <v>216</v>
      </c>
      <c r="H1905" s="9" t="s">
        <v>57</v>
      </c>
    </row>
    <row r="1906" hidden="1">
      <c r="A1906" s="9" t="s">
        <v>37</v>
      </c>
      <c r="B1906" s="9" t="s">
        <v>2609</v>
      </c>
      <c r="C1906" s="9">
        <v>5920012510</v>
      </c>
      <c r="D1906" s="9" t="s">
        <v>2599</v>
      </c>
      <c r="E1906" s="9">
        <v>15046159</v>
      </c>
      <c r="F1906" s="9" t="s">
        <v>2610</v>
      </c>
      <c r="G1906" s="10" t="s">
        <v>331</v>
      </c>
      <c r="H1906" s="9" t="s">
        <v>57</v>
      </c>
    </row>
    <row r="1907" hidden="1">
      <c r="A1907" s="9" t="s">
        <v>37</v>
      </c>
      <c r="B1907" s="9" t="s">
        <v>2604</v>
      </c>
      <c r="C1907" s="9">
        <v>5959002592</v>
      </c>
      <c r="D1907" s="9" t="s">
        <v>2604</v>
      </c>
      <c r="E1907" s="9">
        <v>15663954</v>
      </c>
      <c r="F1907" s="9" t="s">
        <v>2605</v>
      </c>
      <c r="G1907" s="10" t="s">
        <v>87</v>
      </c>
      <c r="H1907" s="9" t="s">
        <v>57</v>
      </c>
    </row>
    <row r="1908" hidden="1">
      <c r="A1908" s="9" t="s">
        <v>37</v>
      </c>
      <c r="B1908" s="9" t="s">
        <v>1574</v>
      </c>
      <c r="C1908" s="9">
        <v>5920011919</v>
      </c>
      <c r="D1908" s="9" t="s">
        <v>2599</v>
      </c>
      <c r="E1908" s="9">
        <v>15349964</v>
      </c>
      <c r="F1908" s="9" t="s">
        <v>2611</v>
      </c>
      <c r="G1908" s="10" t="s">
        <v>752</v>
      </c>
      <c r="H1908" s="9" t="s">
        <v>57</v>
      </c>
    </row>
    <row r="1909" hidden="1">
      <c r="A1909" s="9" t="s">
        <v>37</v>
      </c>
      <c r="B1909" s="9" t="s">
        <v>2612</v>
      </c>
      <c r="C1909" s="9">
        <v>5920032669</v>
      </c>
      <c r="D1909" s="9" t="s">
        <v>2602</v>
      </c>
      <c r="E1909" s="9">
        <v>16268453</v>
      </c>
      <c r="F1909" s="9" t="s">
        <v>2613</v>
      </c>
      <c r="G1909" s="10" t="s">
        <v>989</v>
      </c>
      <c r="H1909" s="9" t="s">
        <v>57</v>
      </c>
    </row>
    <row r="1910" hidden="1">
      <c r="A1910" s="9" t="s">
        <v>37</v>
      </c>
      <c r="B1910" s="9" t="s">
        <v>2604</v>
      </c>
      <c r="C1910" s="9">
        <v>5959002592</v>
      </c>
      <c r="D1910" s="9" t="s">
        <v>2604</v>
      </c>
      <c r="E1910" s="9">
        <v>16231040</v>
      </c>
      <c r="F1910" s="9" t="s">
        <v>2614</v>
      </c>
      <c r="G1910" s="10" t="s">
        <v>989</v>
      </c>
      <c r="H1910" s="9" t="s">
        <v>57</v>
      </c>
    </row>
    <row r="1911" hidden="1">
      <c r="A1911" s="9" t="s">
        <v>37</v>
      </c>
      <c r="B1911" s="9" t="s">
        <v>2615</v>
      </c>
      <c r="C1911" s="9">
        <v>5920030911</v>
      </c>
      <c r="D1911" s="9" t="s">
        <v>2599</v>
      </c>
      <c r="E1911" s="9">
        <v>16743811</v>
      </c>
      <c r="F1911" s="9" t="s">
        <v>2616</v>
      </c>
      <c r="G1911" s="10" t="s">
        <v>2617</v>
      </c>
      <c r="H1911" s="9" t="s">
        <v>57</v>
      </c>
    </row>
    <row r="1912" hidden="1">
      <c r="A1912" s="9" t="s">
        <v>37</v>
      </c>
      <c r="B1912" s="9" t="s">
        <v>2604</v>
      </c>
      <c r="C1912" s="9">
        <v>5959002592</v>
      </c>
      <c r="D1912" s="9" t="s">
        <v>2604</v>
      </c>
      <c r="E1912" s="9">
        <v>16371644</v>
      </c>
      <c r="F1912" s="9" t="s">
        <v>2618</v>
      </c>
      <c r="G1912" s="10" t="s">
        <v>604</v>
      </c>
      <c r="H1912" s="9" t="s">
        <v>57</v>
      </c>
    </row>
    <row r="1913" hidden="1">
      <c r="A1913" s="9" t="s">
        <v>37</v>
      </c>
      <c r="B1913" s="9" t="s">
        <v>2615</v>
      </c>
      <c r="C1913" s="9">
        <v>5920030911</v>
      </c>
      <c r="D1913" s="9" t="s">
        <v>2599</v>
      </c>
      <c r="E1913" s="9">
        <v>13247194</v>
      </c>
      <c r="F1913" s="9" t="s">
        <v>2619</v>
      </c>
      <c r="G1913" s="10" t="s">
        <v>2620</v>
      </c>
      <c r="H1913" s="9" t="s">
        <v>57</v>
      </c>
    </row>
    <row r="1914" hidden="1">
      <c r="A1914" s="9" t="s">
        <v>37</v>
      </c>
      <c r="B1914" s="9" t="s">
        <v>2604</v>
      </c>
      <c r="C1914" s="9">
        <v>5959002592</v>
      </c>
      <c r="D1914" s="9" t="s">
        <v>2604</v>
      </c>
      <c r="E1914" s="9">
        <v>16371404</v>
      </c>
      <c r="F1914" s="9" t="s">
        <v>2621</v>
      </c>
      <c r="G1914" s="10" t="s">
        <v>604</v>
      </c>
      <c r="H1914" s="9" t="s">
        <v>327</v>
      </c>
    </row>
    <row r="1915" hidden="1">
      <c r="A1915" s="9" t="s">
        <v>37</v>
      </c>
      <c r="B1915" s="9" t="s">
        <v>2622</v>
      </c>
      <c r="C1915" s="9">
        <v>5920031111</v>
      </c>
      <c r="D1915" s="9" t="s">
        <v>2623</v>
      </c>
      <c r="E1915" s="9">
        <v>17089608</v>
      </c>
      <c r="F1915" s="9" t="s">
        <v>2624</v>
      </c>
      <c r="G1915" s="10" t="s">
        <v>643</v>
      </c>
      <c r="H1915" s="9" t="s">
        <v>57</v>
      </c>
    </row>
    <row r="1916" hidden="1">
      <c r="A1916" s="9" t="s">
        <v>37</v>
      </c>
      <c r="B1916" s="9" t="s">
        <v>2622</v>
      </c>
      <c r="C1916" s="9">
        <v>5920031111</v>
      </c>
      <c r="D1916" s="9" t="s">
        <v>2623</v>
      </c>
      <c r="E1916" s="9">
        <v>17089302</v>
      </c>
      <c r="F1916" s="9" t="s">
        <v>2625</v>
      </c>
      <c r="G1916" s="10" t="s">
        <v>643</v>
      </c>
      <c r="H1916" s="9" t="s">
        <v>57</v>
      </c>
    </row>
    <row r="1917" hidden="1">
      <c r="A1917" s="9" t="s">
        <v>37</v>
      </c>
      <c r="B1917" s="9" t="s">
        <v>2607</v>
      </c>
      <c r="C1917" s="9">
        <v>5920011612</v>
      </c>
      <c r="D1917" s="9" t="s">
        <v>2599</v>
      </c>
      <c r="E1917" s="9">
        <v>14401473</v>
      </c>
      <c r="F1917" s="9" t="s">
        <v>2626</v>
      </c>
      <c r="G1917" s="10" t="s">
        <v>2627</v>
      </c>
      <c r="H1917" s="9" t="s">
        <v>57</v>
      </c>
    </row>
    <row r="1918" hidden="1">
      <c r="A1918" s="9" t="s">
        <v>37</v>
      </c>
      <c r="B1918" s="9" t="s">
        <v>2628</v>
      </c>
      <c r="C1918" s="9">
        <v>5959002553</v>
      </c>
      <c r="D1918" s="9" t="s">
        <v>2628</v>
      </c>
      <c r="E1918" s="9">
        <v>16142648</v>
      </c>
      <c r="F1918" s="9" t="s">
        <v>2629</v>
      </c>
      <c r="G1918" s="10" t="s">
        <v>1192</v>
      </c>
      <c r="H1918" s="9" t="s">
        <v>57</v>
      </c>
    </row>
    <row r="1919" hidden="1">
      <c r="A1919" s="9" t="s">
        <v>37</v>
      </c>
      <c r="B1919" s="9" t="s">
        <v>2598</v>
      </c>
      <c r="C1919" s="9">
        <v>5920012790</v>
      </c>
      <c r="D1919" s="9" t="s">
        <v>2599</v>
      </c>
      <c r="E1919" s="9">
        <v>16415967</v>
      </c>
      <c r="F1919" s="9" t="s">
        <v>2630</v>
      </c>
      <c r="G1919" s="10" t="s">
        <v>1655</v>
      </c>
      <c r="H1919" s="9" t="s">
        <v>57</v>
      </c>
    </row>
    <row r="1920" hidden="1">
      <c r="A1920" s="9" t="s">
        <v>37</v>
      </c>
      <c r="B1920" s="9" t="s">
        <v>1111</v>
      </c>
      <c r="C1920" s="9">
        <v>5920015800</v>
      </c>
      <c r="D1920" s="9" t="s">
        <v>2599</v>
      </c>
      <c r="E1920" s="9">
        <v>14989935</v>
      </c>
      <c r="F1920" s="9" t="s">
        <v>2631</v>
      </c>
      <c r="G1920" s="10" t="s">
        <v>680</v>
      </c>
      <c r="H1920" s="9" t="s">
        <v>57</v>
      </c>
    </row>
    <row r="1921" hidden="1">
      <c r="A1921" s="9" t="s">
        <v>37</v>
      </c>
      <c r="B1921" s="9" t="s">
        <v>2632</v>
      </c>
      <c r="C1921" s="9">
        <v>5954002172</v>
      </c>
      <c r="D1921" s="9" t="s">
        <v>2599</v>
      </c>
      <c r="E1921" s="9">
        <v>15292685</v>
      </c>
      <c r="F1921" s="9" t="s">
        <v>2633</v>
      </c>
      <c r="G1921" s="10" t="s">
        <v>638</v>
      </c>
      <c r="H1921" s="9" t="s">
        <v>57</v>
      </c>
    </row>
    <row r="1922" hidden="1">
      <c r="A1922" s="9" t="s">
        <v>37</v>
      </c>
      <c r="B1922" s="9" t="s">
        <v>2596</v>
      </c>
      <c r="C1922" s="9">
        <v>5920037113</v>
      </c>
      <c r="D1922" s="9" t="s">
        <v>2593</v>
      </c>
      <c r="E1922" s="9">
        <v>14447005</v>
      </c>
      <c r="F1922" s="9" t="s">
        <v>2634</v>
      </c>
      <c r="G1922" s="10" t="s">
        <v>971</v>
      </c>
      <c r="H1922" s="9" t="s">
        <v>57</v>
      </c>
    </row>
    <row r="1923" hidden="1">
      <c r="A1923" s="9" t="s">
        <v>37</v>
      </c>
      <c r="B1923" s="9" t="s">
        <v>2635</v>
      </c>
      <c r="C1923" s="9">
        <v>5920004630</v>
      </c>
      <c r="D1923" s="9" t="s">
        <v>2602</v>
      </c>
      <c r="E1923" s="9">
        <v>16757877</v>
      </c>
      <c r="F1923" s="9" t="s">
        <v>2636</v>
      </c>
      <c r="G1923" s="10" t="s">
        <v>254</v>
      </c>
      <c r="H1923" s="9" t="s">
        <v>57</v>
      </c>
    </row>
    <row r="1924" hidden="1">
      <c r="A1924" s="9" t="s">
        <v>37</v>
      </c>
      <c r="B1924" s="9" t="s">
        <v>2637</v>
      </c>
      <c r="C1924" s="9">
        <v>5920010295</v>
      </c>
      <c r="D1924" s="9" t="s">
        <v>2602</v>
      </c>
      <c r="E1924" s="9">
        <v>17404577</v>
      </c>
      <c r="F1924" s="9" t="s">
        <v>2638</v>
      </c>
      <c r="G1924" s="10" t="s">
        <v>2388</v>
      </c>
      <c r="H1924" s="9" t="s">
        <v>57</v>
      </c>
    </row>
    <row r="1925" hidden="1">
      <c r="A1925" s="9" t="s">
        <v>37</v>
      </c>
      <c r="B1925" s="9" t="s">
        <v>2607</v>
      </c>
      <c r="C1925" s="9">
        <v>5920011612</v>
      </c>
      <c r="D1925" s="9" t="s">
        <v>2599</v>
      </c>
      <c r="E1925" s="9">
        <v>15111197</v>
      </c>
      <c r="F1925" s="9" t="s">
        <v>2639</v>
      </c>
      <c r="G1925" s="10" t="s">
        <v>61</v>
      </c>
      <c r="H1925" s="9" t="s">
        <v>57</v>
      </c>
    </row>
    <row r="1926" hidden="1">
      <c r="A1926" s="9" t="s">
        <v>37</v>
      </c>
      <c r="B1926" s="9" t="s">
        <v>1475</v>
      </c>
      <c r="C1926" s="9">
        <v>5920037522</v>
      </c>
      <c r="D1926" s="9" t="s">
        <v>2593</v>
      </c>
      <c r="E1926" s="9">
        <v>17254777</v>
      </c>
      <c r="F1926" s="9" t="s">
        <v>2640</v>
      </c>
      <c r="G1926" s="10" t="s">
        <v>688</v>
      </c>
      <c r="H1926" s="9" t="s">
        <v>98</v>
      </c>
    </row>
    <row r="1927" hidden="1">
      <c r="A1927" s="9" t="s">
        <v>37</v>
      </c>
      <c r="B1927" s="9" t="s">
        <v>2641</v>
      </c>
      <c r="C1927" s="9">
        <v>5920033126</v>
      </c>
      <c r="D1927" s="9" t="s">
        <v>2628</v>
      </c>
      <c r="E1927" s="9">
        <v>16753873</v>
      </c>
      <c r="F1927" s="9" t="s">
        <v>2642</v>
      </c>
      <c r="G1927" s="10" t="s">
        <v>590</v>
      </c>
      <c r="H1927" s="9" t="s">
        <v>57</v>
      </c>
    </row>
    <row r="1928" hidden="1">
      <c r="A1928" s="9" t="s">
        <v>38</v>
      </c>
      <c r="B1928" s="9" t="s">
        <v>2643</v>
      </c>
      <c r="C1928" s="9">
        <v>5955001943</v>
      </c>
      <c r="D1928" s="9" t="s">
        <v>2644</v>
      </c>
      <c r="E1928" s="9">
        <v>14820523</v>
      </c>
      <c r="F1928" s="9" t="s">
        <v>2645</v>
      </c>
      <c r="G1928" s="10" t="s">
        <v>609</v>
      </c>
      <c r="H1928" s="9" t="s">
        <v>98</v>
      </c>
    </row>
    <row r="1929" hidden="1">
      <c r="A1929" s="9" t="s">
        <v>38</v>
      </c>
      <c r="B1929" s="9" t="s">
        <v>2643</v>
      </c>
      <c r="C1929" s="9">
        <v>5955001943</v>
      </c>
      <c r="D1929" s="9" t="s">
        <v>2644</v>
      </c>
      <c r="E1929" s="9">
        <v>15571795</v>
      </c>
      <c r="F1929" s="9" t="s">
        <v>2646</v>
      </c>
      <c r="G1929" s="10" t="s">
        <v>229</v>
      </c>
      <c r="H1929" s="9" t="s">
        <v>57</v>
      </c>
    </row>
    <row r="1930" hidden="1">
      <c r="A1930" s="9" t="s">
        <v>38</v>
      </c>
      <c r="B1930" s="9" t="s">
        <v>2647</v>
      </c>
      <c r="C1930" s="9">
        <v>5955000386</v>
      </c>
      <c r="D1930" s="9" t="s">
        <v>2648</v>
      </c>
      <c r="E1930" s="9">
        <v>15657493</v>
      </c>
      <c r="F1930" s="9" t="s">
        <v>388</v>
      </c>
      <c r="G1930" s="10" t="s">
        <v>188</v>
      </c>
      <c r="H1930" s="9" t="s">
        <v>57</v>
      </c>
    </row>
    <row r="1931" ht="26.399999999999999" hidden="1">
      <c r="A1931" s="9" t="s">
        <v>38</v>
      </c>
      <c r="B1931" s="9" t="s">
        <v>2649</v>
      </c>
      <c r="C1931" s="9">
        <v>5955002150</v>
      </c>
      <c r="D1931" s="9" t="s">
        <v>2648</v>
      </c>
      <c r="E1931" s="9">
        <v>16006601</v>
      </c>
      <c r="F1931" s="9" t="s">
        <v>2650</v>
      </c>
      <c r="G1931" s="10" t="s">
        <v>458</v>
      </c>
      <c r="H1931" s="9" t="s">
        <v>57</v>
      </c>
    </row>
    <row r="1932" hidden="1">
      <c r="A1932" s="9" t="s">
        <v>38</v>
      </c>
      <c r="B1932" s="9" t="s">
        <v>2643</v>
      </c>
      <c r="C1932" s="9">
        <v>5955001943</v>
      </c>
      <c r="D1932" s="9" t="s">
        <v>2644</v>
      </c>
      <c r="E1932" s="9">
        <v>15606050</v>
      </c>
      <c r="F1932" s="9" t="s">
        <v>2651</v>
      </c>
      <c r="G1932" s="10" t="s">
        <v>75</v>
      </c>
      <c r="H1932" s="9" t="s">
        <v>57</v>
      </c>
    </row>
    <row r="1933" hidden="1">
      <c r="A1933" s="9" t="s">
        <v>38</v>
      </c>
      <c r="B1933" s="9" t="s">
        <v>2643</v>
      </c>
      <c r="C1933" s="9">
        <v>5955001943</v>
      </c>
      <c r="D1933" s="9" t="s">
        <v>2644</v>
      </c>
      <c r="E1933" s="9">
        <v>15606162</v>
      </c>
      <c r="F1933" s="9" t="s">
        <v>2652</v>
      </c>
      <c r="G1933" s="10" t="s">
        <v>75</v>
      </c>
      <c r="H1933" s="9" t="s">
        <v>57</v>
      </c>
    </row>
    <row r="1934" hidden="1">
      <c r="A1934" s="9" t="s">
        <v>38</v>
      </c>
      <c r="B1934" s="9" t="s">
        <v>2643</v>
      </c>
      <c r="C1934" s="9">
        <v>5955001943</v>
      </c>
      <c r="D1934" s="9" t="s">
        <v>2644</v>
      </c>
      <c r="E1934" s="9">
        <v>15606226</v>
      </c>
      <c r="F1934" s="9" t="s">
        <v>2653</v>
      </c>
      <c r="G1934" s="10" t="s">
        <v>75</v>
      </c>
      <c r="H1934" s="9" t="s">
        <v>57</v>
      </c>
    </row>
    <row r="1935" hidden="1">
      <c r="A1935" s="9" t="s">
        <v>38</v>
      </c>
      <c r="B1935" s="9" t="s">
        <v>2643</v>
      </c>
      <c r="C1935" s="9">
        <v>5955001943</v>
      </c>
      <c r="D1935" s="9" t="s">
        <v>2644</v>
      </c>
      <c r="E1935" s="9">
        <v>15606267</v>
      </c>
      <c r="F1935" s="9" t="s">
        <v>2654</v>
      </c>
      <c r="G1935" s="10" t="s">
        <v>75</v>
      </c>
      <c r="H1935" s="9" t="s">
        <v>57</v>
      </c>
    </row>
    <row r="1936" hidden="1">
      <c r="A1936" s="9" t="s">
        <v>38</v>
      </c>
      <c r="B1936" s="9" t="s">
        <v>2649</v>
      </c>
      <c r="C1936" s="9">
        <v>5955002150</v>
      </c>
      <c r="D1936" s="9" t="s">
        <v>2648</v>
      </c>
      <c r="E1936" s="9">
        <v>15972180</v>
      </c>
      <c r="F1936" s="9" t="s">
        <v>2655</v>
      </c>
      <c r="G1936" s="10" t="s">
        <v>1771</v>
      </c>
      <c r="H1936" s="9" t="s">
        <v>57</v>
      </c>
    </row>
    <row r="1937" hidden="1">
      <c r="A1937" s="9" t="s">
        <v>38</v>
      </c>
      <c r="B1937" s="9" t="s">
        <v>2649</v>
      </c>
      <c r="C1937" s="9">
        <v>5955002150</v>
      </c>
      <c r="D1937" s="9" t="s">
        <v>2648</v>
      </c>
      <c r="E1937" s="9">
        <v>16074914</v>
      </c>
      <c r="F1937" s="9" t="s">
        <v>2656</v>
      </c>
      <c r="G1937" s="10" t="s">
        <v>877</v>
      </c>
      <c r="H1937" s="9" t="s">
        <v>57</v>
      </c>
    </row>
    <row r="1938" hidden="1">
      <c r="A1938" s="9" t="s">
        <v>38</v>
      </c>
      <c r="B1938" s="9" t="s">
        <v>2657</v>
      </c>
      <c r="C1938" s="9">
        <v>5955001005</v>
      </c>
      <c r="D1938" s="9" t="s">
        <v>2648</v>
      </c>
      <c r="E1938" s="9">
        <v>14681606</v>
      </c>
      <c r="F1938" s="9" t="s">
        <v>2658</v>
      </c>
      <c r="G1938" s="10" t="s">
        <v>2659</v>
      </c>
      <c r="H1938" s="9" t="s">
        <v>57</v>
      </c>
    </row>
    <row r="1939" hidden="1">
      <c r="A1939" s="9" t="s">
        <v>38</v>
      </c>
      <c r="B1939" s="9" t="s">
        <v>2643</v>
      </c>
      <c r="C1939" s="9">
        <v>5955001943</v>
      </c>
      <c r="D1939" s="9" t="s">
        <v>2644</v>
      </c>
      <c r="E1939" s="9">
        <v>16524037</v>
      </c>
      <c r="F1939" s="9" t="s">
        <v>2660</v>
      </c>
      <c r="G1939" s="10" t="s">
        <v>1474</v>
      </c>
      <c r="H1939" s="9" t="s">
        <v>57</v>
      </c>
    </row>
    <row r="1940" hidden="1">
      <c r="A1940" s="9" t="s">
        <v>38</v>
      </c>
      <c r="B1940" s="9" t="s">
        <v>2643</v>
      </c>
      <c r="C1940" s="9">
        <v>5955001943</v>
      </c>
      <c r="D1940" s="9" t="s">
        <v>2644</v>
      </c>
      <c r="E1940" s="9">
        <v>16686603</v>
      </c>
      <c r="F1940" s="9" t="s">
        <v>2661</v>
      </c>
      <c r="G1940" s="10" t="s">
        <v>906</v>
      </c>
      <c r="H1940" s="9" t="s">
        <v>57</v>
      </c>
    </row>
    <row r="1941" hidden="1">
      <c r="A1941" s="9" t="s">
        <v>38</v>
      </c>
      <c r="B1941" s="9" t="s">
        <v>2643</v>
      </c>
      <c r="C1941" s="9">
        <v>5955001943</v>
      </c>
      <c r="D1941" s="9" t="s">
        <v>2644</v>
      </c>
      <c r="E1941" s="9">
        <v>16375952</v>
      </c>
      <c r="F1941" s="9" t="s">
        <v>2662</v>
      </c>
      <c r="G1941" s="10" t="s">
        <v>604</v>
      </c>
      <c r="H1941" s="9" t="s">
        <v>57</v>
      </c>
    </row>
    <row r="1942" hidden="1">
      <c r="A1942" s="9" t="s">
        <v>38</v>
      </c>
      <c r="B1942" s="9" t="s">
        <v>2649</v>
      </c>
      <c r="C1942" s="9">
        <v>5955002150</v>
      </c>
      <c r="D1942" s="9" t="s">
        <v>2648</v>
      </c>
      <c r="E1942" s="9">
        <v>14759063</v>
      </c>
      <c r="F1942" s="9" t="s">
        <v>2663</v>
      </c>
      <c r="G1942" s="10" t="s">
        <v>1139</v>
      </c>
      <c r="H1942" s="9" t="s">
        <v>98</v>
      </c>
    </row>
    <row r="1943" hidden="1">
      <c r="A1943" s="9" t="s">
        <v>38</v>
      </c>
      <c r="B1943" s="9" t="s">
        <v>2643</v>
      </c>
      <c r="C1943" s="9">
        <v>5955001943</v>
      </c>
      <c r="D1943" s="9" t="s">
        <v>2644</v>
      </c>
      <c r="E1943" s="9">
        <v>17020571</v>
      </c>
      <c r="F1943" s="9" t="s">
        <v>2664</v>
      </c>
      <c r="G1943" s="10" t="s">
        <v>1220</v>
      </c>
      <c r="H1943" s="9" t="s">
        <v>57</v>
      </c>
    </row>
    <row r="1944" hidden="1">
      <c r="A1944" s="9" t="s">
        <v>38</v>
      </c>
      <c r="B1944" s="9" t="s">
        <v>2643</v>
      </c>
      <c r="C1944" s="9">
        <v>5955001943</v>
      </c>
      <c r="D1944" s="9" t="s">
        <v>2644</v>
      </c>
      <c r="E1944" s="9">
        <v>17081383</v>
      </c>
      <c r="F1944" s="9" t="s">
        <v>2665</v>
      </c>
      <c r="G1944" s="10" t="s">
        <v>634</v>
      </c>
      <c r="H1944" s="9" t="s">
        <v>57</v>
      </c>
    </row>
    <row r="1945" hidden="1">
      <c r="A1945" s="9" t="s">
        <v>38</v>
      </c>
      <c r="B1945" s="9" t="s">
        <v>2643</v>
      </c>
      <c r="C1945" s="9">
        <v>5955001943</v>
      </c>
      <c r="D1945" s="9" t="s">
        <v>2644</v>
      </c>
      <c r="E1945" s="9">
        <v>15115811</v>
      </c>
      <c r="F1945" s="9" t="s">
        <v>2666</v>
      </c>
      <c r="G1945" s="10" t="s">
        <v>274</v>
      </c>
      <c r="H1945" s="9" t="s">
        <v>57</v>
      </c>
    </row>
    <row r="1946" hidden="1">
      <c r="A1946" s="9" t="s">
        <v>38</v>
      </c>
      <c r="B1946" s="9" t="s">
        <v>2643</v>
      </c>
      <c r="C1946" s="9">
        <v>5955001943</v>
      </c>
      <c r="D1946" s="9" t="s">
        <v>2644</v>
      </c>
      <c r="E1946" s="9">
        <v>17201631</v>
      </c>
      <c r="F1946" s="9" t="s">
        <v>2667</v>
      </c>
      <c r="G1946" s="10" t="s">
        <v>1229</v>
      </c>
      <c r="H1946" s="9" t="s">
        <v>57</v>
      </c>
    </row>
    <row r="1947" hidden="1">
      <c r="A1947" s="9" t="s">
        <v>38</v>
      </c>
      <c r="B1947" s="9" t="s">
        <v>2643</v>
      </c>
      <c r="C1947" s="9">
        <v>5955001943</v>
      </c>
      <c r="D1947" s="9" t="s">
        <v>2644</v>
      </c>
      <c r="E1947" s="9">
        <v>15756360</v>
      </c>
      <c r="F1947" s="9" t="s">
        <v>2668</v>
      </c>
      <c r="G1947" s="10" t="s">
        <v>73</v>
      </c>
      <c r="H1947" s="9" t="s">
        <v>57</v>
      </c>
    </row>
    <row r="1948" hidden="1">
      <c r="A1948" s="9" t="s">
        <v>38</v>
      </c>
      <c r="B1948" s="9" t="s">
        <v>2643</v>
      </c>
      <c r="C1948" s="9">
        <v>5955001943</v>
      </c>
      <c r="D1948" s="9" t="s">
        <v>2644</v>
      </c>
      <c r="E1948" s="9">
        <v>17149317</v>
      </c>
      <c r="F1948" s="9" t="s">
        <v>2669</v>
      </c>
      <c r="G1948" s="10" t="s">
        <v>472</v>
      </c>
      <c r="H1948" s="9" t="s">
        <v>57</v>
      </c>
    </row>
    <row r="1949" hidden="1">
      <c r="A1949" s="9" t="s">
        <v>38</v>
      </c>
      <c r="B1949" s="9" t="s">
        <v>2649</v>
      </c>
      <c r="C1949" s="9">
        <v>5955002150</v>
      </c>
      <c r="D1949" s="9" t="s">
        <v>2648</v>
      </c>
      <c r="E1949" s="9">
        <v>16791783</v>
      </c>
      <c r="F1949" s="9" t="s">
        <v>898</v>
      </c>
      <c r="G1949" s="10" t="s">
        <v>1459</v>
      </c>
      <c r="H1949" s="9" t="s">
        <v>57</v>
      </c>
    </row>
    <row r="1950" hidden="1">
      <c r="A1950" s="9" t="s">
        <v>38</v>
      </c>
      <c r="B1950" s="9" t="s">
        <v>2643</v>
      </c>
      <c r="C1950" s="9">
        <v>5955001943</v>
      </c>
      <c r="D1950" s="9" t="s">
        <v>2644</v>
      </c>
      <c r="E1950" s="9">
        <v>13725351</v>
      </c>
      <c r="F1950" s="9" t="s">
        <v>2670</v>
      </c>
      <c r="G1950" s="10" t="s">
        <v>239</v>
      </c>
      <c r="H1950" s="9" t="s">
        <v>2671</v>
      </c>
    </row>
    <row r="1951" hidden="1">
      <c r="A1951" s="9" t="s">
        <v>38</v>
      </c>
      <c r="B1951" s="9" t="s">
        <v>2643</v>
      </c>
      <c r="C1951" s="9">
        <v>5955001943</v>
      </c>
      <c r="D1951" s="9" t="s">
        <v>2644</v>
      </c>
      <c r="E1951" s="9">
        <v>17209166</v>
      </c>
      <c r="F1951" s="9" t="s">
        <v>2672</v>
      </c>
      <c r="G1951" s="10" t="s">
        <v>374</v>
      </c>
      <c r="H1951" s="9" t="s">
        <v>57</v>
      </c>
    </row>
    <row r="1952" hidden="1">
      <c r="A1952" s="9" t="s">
        <v>38</v>
      </c>
      <c r="B1952" s="9" t="s">
        <v>2643</v>
      </c>
      <c r="C1952" s="9">
        <v>5955001943</v>
      </c>
      <c r="D1952" s="9" t="s">
        <v>2644</v>
      </c>
      <c r="E1952" s="9">
        <v>17209059</v>
      </c>
      <c r="F1952" s="9" t="s">
        <v>2673</v>
      </c>
      <c r="G1952" s="10" t="s">
        <v>374</v>
      </c>
      <c r="H1952" s="9" t="s">
        <v>57</v>
      </c>
    </row>
    <row r="1953" hidden="1">
      <c r="A1953" s="9" t="s">
        <v>38</v>
      </c>
      <c r="B1953" s="9" t="s">
        <v>2643</v>
      </c>
      <c r="C1953" s="9">
        <v>5955001943</v>
      </c>
      <c r="D1953" s="9" t="s">
        <v>2644</v>
      </c>
      <c r="E1953" s="9">
        <v>17378137</v>
      </c>
      <c r="F1953" s="9" t="s">
        <v>2674</v>
      </c>
      <c r="G1953" s="10" t="s">
        <v>321</v>
      </c>
      <c r="H1953" s="9" t="s">
        <v>57</v>
      </c>
    </row>
    <row r="1954" hidden="1">
      <c r="A1954" s="9" t="s">
        <v>38</v>
      </c>
      <c r="B1954" s="9" t="s">
        <v>2643</v>
      </c>
      <c r="C1954" s="9">
        <v>5955001943</v>
      </c>
      <c r="D1954" s="9" t="s">
        <v>2644</v>
      </c>
      <c r="E1954" s="9">
        <v>17314587</v>
      </c>
      <c r="F1954" s="9" t="s">
        <v>2675</v>
      </c>
      <c r="G1954" s="10" t="s">
        <v>694</v>
      </c>
      <c r="H1954" s="9" t="s">
        <v>57</v>
      </c>
    </row>
    <row r="1955" hidden="1">
      <c r="A1955" s="9" t="s">
        <v>38</v>
      </c>
      <c r="B1955" s="9" t="s">
        <v>2644</v>
      </c>
      <c r="C1955" s="9">
        <v>5933012684</v>
      </c>
      <c r="D1955" s="9" t="s">
        <v>2644</v>
      </c>
      <c r="E1955" s="9">
        <v>17335434</v>
      </c>
      <c r="F1955" s="9" t="s">
        <v>2676</v>
      </c>
      <c r="G1955" s="10" t="s">
        <v>2520</v>
      </c>
      <c r="H1955" s="9" t="s">
        <v>57</v>
      </c>
    </row>
    <row r="1956" hidden="1">
      <c r="A1956" s="9" t="s">
        <v>38</v>
      </c>
      <c r="B1956" s="9" t="s">
        <v>2643</v>
      </c>
      <c r="C1956" s="9">
        <v>5955001943</v>
      </c>
      <c r="D1956" s="9" t="s">
        <v>2644</v>
      </c>
      <c r="E1956" s="9">
        <v>13020348</v>
      </c>
      <c r="F1956" s="9" t="s">
        <v>2677</v>
      </c>
      <c r="G1956" s="10" t="s">
        <v>704</v>
      </c>
      <c r="H1956" s="9" t="s">
        <v>98</v>
      </c>
    </row>
    <row r="1957" hidden="1">
      <c r="A1957" s="9" t="s">
        <v>38</v>
      </c>
      <c r="B1957" s="9" t="s">
        <v>2643</v>
      </c>
      <c r="C1957" s="9">
        <v>5955001943</v>
      </c>
      <c r="D1957" s="9" t="s">
        <v>2644</v>
      </c>
      <c r="E1957" s="9">
        <v>17031545</v>
      </c>
      <c r="F1957" s="9" t="s">
        <v>2678</v>
      </c>
      <c r="G1957" s="10" t="s">
        <v>315</v>
      </c>
      <c r="H1957" s="9" t="s">
        <v>57</v>
      </c>
    </row>
    <row r="1958" hidden="1">
      <c r="A1958" s="9" t="s">
        <v>39</v>
      </c>
      <c r="B1958" s="9" t="s">
        <v>2679</v>
      </c>
      <c r="C1958" s="9">
        <v>5919029380</v>
      </c>
      <c r="D1958" s="9" t="s">
        <v>2680</v>
      </c>
      <c r="E1958" s="9">
        <v>12869065</v>
      </c>
      <c r="F1958" s="9" t="s">
        <v>2681</v>
      </c>
      <c r="G1958" s="10" t="s">
        <v>732</v>
      </c>
      <c r="H1958" s="9" t="s">
        <v>57</v>
      </c>
    </row>
    <row r="1959" hidden="1">
      <c r="A1959" s="9" t="s">
        <v>39</v>
      </c>
      <c r="B1959" s="9" t="s">
        <v>2682</v>
      </c>
      <c r="C1959" s="9">
        <v>5919030307</v>
      </c>
      <c r="D1959" s="9" t="s">
        <v>2683</v>
      </c>
      <c r="E1959" s="9">
        <v>15604846</v>
      </c>
      <c r="F1959" s="9" t="s">
        <v>2684</v>
      </c>
      <c r="G1959" s="10" t="s">
        <v>524</v>
      </c>
      <c r="H1959" s="9" t="s">
        <v>57</v>
      </c>
    </row>
    <row r="1960" hidden="1">
      <c r="A1960" s="9" t="s">
        <v>39</v>
      </c>
      <c r="B1960" s="9" t="s">
        <v>2683</v>
      </c>
      <c r="C1960" s="9">
        <v>5919030057</v>
      </c>
      <c r="D1960" s="9" t="s">
        <v>2683</v>
      </c>
      <c r="E1960" s="9">
        <v>15262822</v>
      </c>
      <c r="F1960" s="9" t="s">
        <v>1960</v>
      </c>
      <c r="G1960" s="10" t="s">
        <v>1250</v>
      </c>
      <c r="H1960" s="9" t="s">
        <v>57</v>
      </c>
    </row>
    <row r="1961" hidden="1">
      <c r="A1961" s="9" t="s">
        <v>39</v>
      </c>
      <c r="B1961" s="9" t="s">
        <v>2685</v>
      </c>
      <c r="C1961" s="9">
        <v>5956003245</v>
      </c>
      <c r="D1961" s="9" t="s">
        <v>2686</v>
      </c>
      <c r="E1961" s="9">
        <v>15167435</v>
      </c>
      <c r="F1961" s="9" t="s">
        <v>2687</v>
      </c>
      <c r="G1961" s="10" t="s">
        <v>474</v>
      </c>
      <c r="H1961" s="9" t="s">
        <v>57</v>
      </c>
    </row>
    <row r="1962" hidden="1">
      <c r="A1962" s="9" t="s">
        <v>39</v>
      </c>
      <c r="B1962" s="9" t="s">
        <v>2685</v>
      </c>
      <c r="C1962" s="9">
        <v>5956003245</v>
      </c>
      <c r="D1962" s="9" t="s">
        <v>2686</v>
      </c>
      <c r="E1962" s="9">
        <v>15845584</v>
      </c>
      <c r="F1962" s="9" t="s">
        <v>2688</v>
      </c>
      <c r="G1962" s="10" t="s">
        <v>357</v>
      </c>
      <c r="H1962" s="9" t="s">
        <v>57</v>
      </c>
    </row>
    <row r="1963" hidden="1">
      <c r="A1963" s="9" t="s">
        <v>39</v>
      </c>
      <c r="B1963" s="9" t="s">
        <v>2689</v>
      </c>
      <c r="C1963" s="9">
        <v>5919029809</v>
      </c>
      <c r="D1963" s="9" t="s">
        <v>2683</v>
      </c>
      <c r="E1963" s="9">
        <v>15625506</v>
      </c>
      <c r="F1963" s="9" t="s">
        <v>2690</v>
      </c>
      <c r="G1963" s="10" t="s">
        <v>188</v>
      </c>
      <c r="H1963" s="9" t="s">
        <v>57</v>
      </c>
    </row>
    <row r="1964" hidden="1">
      <c r="A1964" s="9" t="s">
        <v>39</v>
      </c>
      <c r="B1964" s="9" t="s">
        <v>2691</v>
      </c>
      <c r="C1964" s="9">
        <v>5919019663</v>
      </c>
      <c r="D1964" s="9" t="s">
        <v>2683</v>
      </c>
      <c r="E1964" s="9">
        <v>15709112</v>
      </c>
      <c r="F1964" s="9" t="s">
        <v>2692</v>
      </c>
      <c r="G1964" s="10" t="s">
        <v>158</v>
      </c>
      <c r="H1964" s="9" t="s">
        <v>57</v>
      </c>
    </row>
    <row r="1965" hidden="1">
      <c r="A1965" s="9" t="s">
        <v>39</v>
      </c>
      <c r="B1965" s="9" t="s">
        <v>2682</v>
      </c>
      <c r="C1965" s="9">
        <v>5919030307</v>
      </c>
      <c r="D1965" s="9" t="s">
        <v>2683</v>
      </c>
      <c r="E1965" s="9">
        <v>15605370</v>
      </c>
      <c r="F1965" s="9" t="s">
        <v>2693</v>
      </c>
      <c r="G1965" s="10" t="s">
        <v>524</v>
      </c>
      <c r="H1965" s="9" t="s">
        <v>57</v>
      </c>
    </row>
    <row r="1966" hidden="1">
      <c r="A1966" s="9" t="s">
        <v>39</v>
      </c>
      <c r="B1966" s="9" t="s">
        <v>2694</v>
      </c>
      <c r="C1966" s="9">
        <v>5919030882</v>
      </c>
      <c r="D1966" s="9" t="s">
        <v>2683</v>
      </c>
      <c r="E1966" s="9">
        <v>16696719</v>
      </c>
      <c r="F1966" s="9" t="s">
        <v>2695</v>
      </c>
      <c r="G1966" s="10" t="s">
        <v>252</v>
      </c>
      <c r="H1966" s="9" t="s">
        <v>98</v>
      </c>
    </row>
    <row r="1967" hidden="1">
      <c r="A1967" s="9" t="s">
        <v>39</v>
      </c>
      <c r="B1967" s="9" t="s">
        <v>2696</v>
      </c>
      <c r="C1967" s="9">
        <v>5919023290</v>
      </c>
      <c r="D1967" s="9" t="s">
        <v>2683</v>
      </c>
      <c r="E1967" s="9">
        <v>16320765</v>
      </c>
      <c r="F1967" s="9" t="s">
        <v>256</v>
      </c>
      <c r="G1967" s="10" t="s">
        <v>101</v>
      </c>
      <c r="H1967" s="9" t="s">
        <v>98</v>
      </c>
    </row>
    <row r="1968" hidden="1">
      <c r="A1968" s="9" t="s">
        <v>39</v>
      </c>
      <c r="B1968" s="9" t="s">
        <v>2691</v>
      </c>
      <c r="C1968" s="9">
        <v>5919019663</v>
      </c>
      <c r="D1968" s="9" t="s">
        <v>2683</v>
      </c>
      <c r="E1968" s="9">
        <v>16626271</v>
      </c>
      <c r="F1968" s="9" t="s">
        <v>2697</v>
      </c>
      <c r="G1968" s="10" t="s">
        <v>367</v>
      </c>
      <c r="H1968" s="9" t="s">
        <v>98</v>
      </c>
    </row>
    <row r="1969" hidden="1">
      <c r="A1969" s="9" t="s">
        <v>39</v>
      </c>
      <c r="B1969" s="9" t="s">
        <v>2691</v>
      </c>
      <c r="C1969" s="9">
        <v>5919019663</v>
      </c>
      <c r="D1969" s="9" t="s">
        <v>2683</v>
      </c>
      <c r="E1969" s="9">
        <v>15895051</v>
      </c>
      <c r="F1969" s="9" t="s">
        <v>2698</v>
      </c>
      <c r="G1969" s="10" t="s">
        <v>405</v>
      </c>
      <c r="H1969" s="9" t="s">
        <v>98</v>
      </c>
    </row>
    <row r="1970" hidden="1">
      <c r="A1970" s="9" t="s">
        <v>39</v>
      </c>
      <c r="B1970" s="9" t="s">
        <v>2691</v>
      </c>
      <c r="C1970" s="9">
        <v>5919019663</v>
      </c>
      <c r="D1970" s="9" t="s">
        <v>2683</v>
      </c>
      <c r="E1970" s="9">
        <v>16147745</v>
      </c>
      <c r="F1970" s="9" t="s">
        <v>2699</v>
      </c>
      <c r="G1970" s="10" t="s">
        <v>1192</v>
      </c>
      <c r="H1970" s="9" t="s">
        <v>57</v>
      </c>
    </row>
    <row r="1971" hidden="1">
      <c r="A1971" s="9" t="s">
        <v>39</v>
      </c>
      <c r="B1971" s="9" t="s">
        <v>2691</v>
      </c>
      <c r="C1971" s="9">
        <v>5919019663</v>
      </c>
      <c r="D1971" s="9" t="s">
        <v>2683</v>
      </c>
      <c r="E1971" s="9">
        <v>16148786</v>
      </c>
      <c r="F1971" s="9" t="s">
        <v>2700</v>
      </c>
      <c r="G1971" s="10" t="s">
        <v>1192</v>
      </c>
      <c r="H1971" s="9" t="s">
        <v>57</v>
      </c>
    </row>
    <row r="1972" hidden="1">
      <c r="A1972" s="9" t="s">
        <v>39</v>
      </c>
      <c r="B1972" s="9" t="s">
        <v>2683</v>
      </c>
      <c r="C1972" s="9">
        <v>5919030057</v>
      </c>
      <c r="D1972" s="9" t="s">
        <v>2683</v>
      </c>
      <c r="E1972" s="9">
        <v>16050934</v>
      </c>
      <c r="F1972" s="9" t="s">
        <v>2701</v>
      </c>
      <c r="G1972" s="10" t="s">
        <v>550</v>
      </c>
      <c r="H1972" s="9" t="s">
        <v>98</v>
      </c>
    </row>
    <row r="1973" hidden="1">
      <c r="A1973" s="9" t="s">
        <v>39</v>
      </c>
      <c r="B1973" s="9" t="s">
        <v>2702</v>
      </c>
      <c r="C1973" s="9">
        <v>5919030096</v>
      </c>
      <c r="D1973" s="9" t="s">
        <v>2702</v>
      </c>
      <c r="E1973" s="9">
        <v>17217682</v>
      </c>
      <c r="F1973" s="9" t="s">
        <v>2703</v>
      </c>
      <c r="G1973" s="10" t="s">
        <v>2233</v>
      </c>
      <c r="H1973" s="9" t="s">
        <v>57</v>
      </c>
    </row>
    <row r="1974" hidden="1">
      <c r="A1974" s="9" t="s">
        <v>39</v>
      </c>
      <c r="B1974" s="9" t="s">
        <v>2702</v>
      </c>
      <c r="C1974" s="9">
        <v>5919030096</v>
      </c>
      <c r="D1974" s="9" t="s">
        <v>2702</v>
      </c>
      <c r="E1974" s="9">
        <v>17241050</v>
      </c>
      <c r="F1974" s="9" t="s">
        <v>2704</v>
      </c>
      <c r="G1974" s="10" t="s">
        <v>194</v>
      </c>
      <c r="H1974" s="9" t="s">
        <v>57</v>
      </c>
    </row>
    <row r="1975" hidden="1">
      <c r="A1975" s="9" t="s">
        <v>39</v>
      </c>
      <c r="B1975" s="9" t="s">
        <v>2702</v>
      </c>
      <c r="C1975" s="9">
        <v>5919030096</v>
      </c>
      <c r="D1975" s="9" t="s">
        <v>2702</v>
      </c>
      <c r="E1975" s="9">
        <v>17241619</v>
      </c>
      <c r="F1975" s="9" t="s">
        <v>2705</v>
      </c>
      <c r="G1975" s="10" t="s">
        <v>194</v>
      </c>
      <c r="H1975" s="9" t="s">
        <v>57</v>
      </c>
    </row>
    <row r="1976" hidden="1">
      <c r="A1976" s="9" t="s">
        <v>39</v>
      </c>
      <c r="B1976" s="9" t="s">
        <v>2691</v>
      </c>
      <c r="C1976" s="9">
        <v>5919019663</v>
      </c>
      <c r="D1976" s="9" t="s">
        <v>2683</v>
      </c>
      <c r="E1976" s="9">
        <v>16626223</v>
      </c>
      <c r="F1976" s="9" t="s">
        <v>2706</v>
      </c>
      <c r="G1976" s="10" t="s">
        <v>367</v>
      </c>
      <c r="H1976" s="9" t="s">
        <v>2707</v>
      </c>
    </row>
    <row r="1977" hidden="1">
      <c r="A1977" s="9" t="s">
        <v>39</v>
      </c>
      <c r="B1977" s="9" t="s">
        <v>2691</v>
      </c>
      <c r="C1977" s="9">
        <v>5919019663</v>
      </c>
      <c r="D1977" s="9" t="s">
        <v>2683</v>
      </c>
      <c r="E1977" s="9">
        <v>15190480</v>
      </c>
      <c r="F1977" s="9" t="s">
        <v>2708</v>
      </c>
      <c r="G1977" s="10" t="s">
        <v>474</v>
      </c>
      <c r="H1977" s="9" t="s">
        <v>98</v>
      </c>
    </row>
    <row r="1978" hidden="1">
      <c r="A1978" s="9" t="s">
        <v>39</v>
      </c>
      <c r="B1978" s="9" t="s">
        <v>2683</v>
      </c>
      <c r="C1978" s="9">
        <v>5919030057</v>
      </c>
      <c r="D1978" s="9" t="s">
        <v>2683</v>
      </c>
      <c r="E1978" s="9">
        <v>16893648</v>
      </c>
      <c r="F1978" s="9" t="s">
        <v>2709</v>
      </c>
      <c r="G1978" s="10" t="s">
        <v>888</v>
      </c>
      <c r="H1978" s="9" t="s">
        <v>98</v>
      </c>
    </row>
    <row r="1979" hidden="1">
      <c r="A1979" s="9" t="s">
        <v>39</v>
      </c>
      <c r="B1979" s="9" t="s">
        <v>2694</v>
      </c>
      <c r="C1979" s="9">
        <v>5919030882</v>
      </c>
      <c r="D1979" s="9" t="s">
        <v>2683</v>
      </c>
      <c r="E1979" s="9">
        <v>16894292</v>
      </c>
      <c r="F1979" s="9" t="s">
        <v>2710</v>
      </c>
      <c r="G1979" s="10" t="s">
        <v>888</v>
      </c>
      <c r="H1979" s="9" t="s">
        <v>98</v>
      </c>
    </row>
    <row r="1980" hidden="1">
      <c r="A1980" s="9" t="s">
        <v>39</v>
      </c>
      <c r="B1980" s="9" t="s">
        <v>2702</v>
      </c>
      <c r="C1980" s="9">
        <v>5919030096</v>
      </c>
      <c r="D1980" s="9" t="s">
        <v>2702</v>
      </c>
      <c r="E1980" s="9">
        <v>16959540</v>
      </c>
      <c r="F1980" s="9" t="s">
        <v>2711</v>
      </c>
      <c r="G1980" s="10" t="s">
        <v>1606</v>
      </c>
      <c r="H1980" s="9" t="s">
        <v>98</v>
      </c>
    </row>
    <row r="1981" hidden="1">
      <c r="A1981" s="9" t="s">
        <v>39</v>
      </c>
      <c r="B1981" s="9" t="s">
        <v>2694</v>
      </c>
      <c r="C1981" s="9">
        <v>5919030882</v>
      </c>
      <c r="D1981" s="9" t="s">
        <v>2683</v>
      </c>
      <c r="E1981" s="9">
        <v>16461910</v>
      </c>
      <c r="F1981" s="9" t="s">
        <v>2712</v>
      </c>
      <c r="G1981" s="10" t="s">
        <v>361</v>
      </c>
      <c r="H1981" s="9" t="s">
        <v>98</v>
      </c>
    </row>
    <row r="1982" hidden="1">
      <c r="A1982" s="9" t="s">
        <v>39</v>
      </c>
      <c r="B1982" s="9" t="s">
        <v>2713</v>
      </c>
      <c r="C1982" s="9">
        <v>5919021214</v>
      </c>
      <c r="D1982" s="9" t="s">
        <v>2686</v>
      </c>
      <c r="E1982" s="9">
        <v>17109829</v>
      </c>
      <c r="F1982" s="9" t="s">
        <v>2714</v>
      </c>
      <c r="G1982" s="10" t="s">
        <v>1606</v>
      </c>
      <c r="H1982" s="9" t="s">
        <v>327</v>
      </c>
    </row>
    <row r="1983" hidden="1">
      <c r="A1983" s="9" t="s">
        <v>40</v>
      </c>
      <c r="B1983" s="9" t="s">
        <v>2715</v>
      </c>
      <c r="C1983" s="9">
        <v>5957003738</v>
      </c>
      <c r="D1983" s="9" t="s">
        <v>2716</v>
      </c>
      <c r="E1983" s="9">
        <v>13966825</v>
      </c>
      <c r="F1983" s="9" t="s">
        <v>2717</v>
      </c>
      <c r="G1983" s="10" t="s">
        <v>401</v>
      </c>
      <c r="H1983" s="9" t="s">
        <v>151</v>
      </c>
    </row>
    <row r="1984" hidden="1">
      <c r="A1984" s="9" t="s">
        <v>40</v>
      </c>
      <c r="B1984" s="9" t="s">
        <v>2715</v>
      </c>
      <c r="C1984" s="9">
        <v>5957003738</v>
      </c>
      <c r="D1984" s="9" t="s">
        <v>2716</v>
      </c>
      <c r="E1984" s="9">
        <v>13969604</v>
      </c>
      <c r="F1984" s="9" t="s">
        <v>2718</v>
      </c>
      <c r="G1984" s="10" t="s">
        <v>1154</v>
      </c>
      <c r="H1984" s="9" t="s">
        <v>151</v>
      </c>
    </row>
    <row r="1985" hidden="1">
      <c r="A1985" s="9" t="s">
        <v>40</v>
      </c>
      <c r="B1985" s="9" t="s">
        <v>2719</v>
      </c>
      <c r="C1985" s="9">
        <v>5957003512</v>
      </c>
      <c r="D1985" s="9" t="s">
        <v>2720</v>
      </c>
      <c r="E1985" s="9">
        <v>13649941</v>
      </c>
      <c r="F1985" s="9" t="s">
        <v>2721</v>
      </c>
      <c r="G1985" s="10" t="s">
        <v>1407</v>
      </c>
      <c r="H1985" s="9" t="s">
        <v>98</v>
      </c>
    </row>
    <row r="1986" hidden="1">
      <c r="A1986" s="9" t="s">
        <v>40</v>
      </c>
      <c r="B1986" s="9" t="s">
        <v>2719</v>
      </c>
      <c r="C1986" s="9">
        <v>5957003512</v>
      </c>
      <c r="D1986" s="9" t="s">
        <v>2720</v>
      </c>
      <c r="E1986" s="9">
        <v>12862762</v>
      </c>
      <c r="F1986" s="9" t="s">
        <v>2722</v>
      </c>
      <c r="G1986" s="10" t="s">
        <v>118</v>
      </c>
      <c r="H1986" s="9" t="s">
        <v>98</v>
      </c>
    </row>
    <row r="1987" hidden="1">
      <c r="A1987" s="9" t="s">
        <v>40</v>
      </c>
      <c r="B1987" s="9" t="s">
        <v>2723</v>
      </c>
      <c r="C1987" s="9">
        <v>5957006055</v>
      </c>
      <c r="D1987" s="9" t="s">
        <v>2724</v>
      </c>
      <c r="E1987" s="9">
        <v>14655475</v>
      </c>
      <c r="F1987" s="9" t="s">
        <v>2725</v>
      </c>
      <c r="G1987" s="10" t="s">
        <v>579</v>
      </c>
      <c r="H1987" s="9" t="s">
        <v>57</v>
      </c>
    </row>
    <row r="1988" hidden="1">
      <c r="A1988" s="9" t="s">
        <v>40</v>
      </c>
      <c r="B1988" s="9" t="s">
        <v>2723</v>
      </c>
      <c r="C1988" s="9">
        <v>5957006055</v>
      </c>
      <c r="D1988" s="9" t="s">
        <v>2724</v>
      </c>
      <c r="E1988" s="9">
        <v>15162051</v>
      </c>
      <c r="F1988" s="9" t="s">
        <v>2726</v>
      </c>
      <c r="G1988" s="10" t="s">
        <v>544</v>
      </c>
      <c r="H1988" s="9" t="s">
        <v>57</v>
      </c>
    </row>
    <row r="1989" hidden="1">
      <c r="A1989" s="9" t="s">
        <v>40</v>
      </c>
      <c r="B1989" s="9" t="s">
        <v>2723</v>
      </c>
      <c r="C1989" s="9">
        <v>5957006055</v>
      </c>
      <c r="D1989" s="9" t="s">
        <v>2724</v>
      </c>
      <c r="E1989" s="9">
        <v>15069282</v>
      </c>
      <c r="F1989" s="9" t="s">
        <v>2727</v>
      </c>
      <c r="G1989" s="10" t="s">
        <v>331</v>
      </c>
      <c r="H1989" s="9" t="s">
        <v>57</v>
      </c>
    </row>
    <row r="1990" hidden="1">
      <c r="A1990" s="9" t="s">
        <v>40</v>
      </c>
      <c r="B1990" s="9" t="s">
        <v>2728</v>
      </c>
      <c r="C1990" s="9">
        <v>5959009326</v>
      </c>
      <c r="D1990" s="9" t="s">
        <v>2720</v>
      </c>
      <c r="E1990" s="9">
        <v>13778876</v>
      </c>
      <c r="F1990" s="9" t="s">
        <v>2729</v>
      </c>
      <c r="G1990" s="10" t="s">
        <v>480</v>
      </c>
      <c r="H1990" s="9" t="s">
        <v>57</v>
      </c>
    </row>
    <row r="1991" hidden="1">
      <c r="A1991" s="9" t="s">
        <v>40</v>
      </c>
      <c r="B1991" s="9" t="s">
        <v>2723</v>
      </c>
      <c r="C1991" s="9">
        <v>5957006055</v>
      </c>
      <c r="D1991" s="9" t="s">
        <v>2724</v>
      </c>
      <c r="E1991" s="9">
        <v>15561601</v>
      </c>
      <c r="F1991" s="9" t="s">
        <v>2730</v>
      </c>
      <c r="G1991" s="10" t="s">
        <v>216</v>
      </c>
      <c r="H1991" s="9" t="s">
        <v>57</v>
      </c>
    </row>
    <row r="1992" hidden="1">
      <c r="A1992" s="9" t="s">
        <v>40</v>
      </c>
      <c r="B1992" s="9" t="s">
        <v>2731</v>
      </c>
      <c r="C1992" s="9">
        <v>5957008447</v>
      </c>
      <c r="D1992" s="9" t="s">
        <v>2720</v>
      </c>
      <c r="E1992" s="9">
        <v>15042193</v>
      </c>
      <c r="F1992" s="9" t="s">
        <v>2732</v>
      </c>
      <c r="G1992" s="10" t="s">
        <v>638</v>
      </c>
      <c r="H1992" s="9" t="s">
        <v>57</v>
      </c>
    </row>
    <row r="1993" hidden="1">
      <c r="A1993" s="9" t="s">
        <v>40</v>
      </c>
      <c r="B1993" s="9" t="s">
        <v>2733</v>
      </c>
      <c r="C1993" s="9">
        <v>5957005767</v>
      </c>
      <c r="D1993" s="9" t="s">
        <v>2734</v>
      </c>
      <c r="E1993" s="9">
        <v>16017096</v>
      </c>
      <c r="F1993" s="9" t="s">
        <v>2457</v>
      </c>
      <c r="G1993" s="10" t="s">
        <v>740</v>
      </c>
      <c r="H1993" s="9" t="s">
        <v>57</v>
      </c>
    </row>
    <row r="1994" hidden="1">
      <c r="A1994" s="9" t="s">
        <v>40</v>
      </c>
      <c r="B1994" s="9" t="s">
        <v>2723</v>
      </c>
      <c r="C1994" s="9">
        <v>5957006055</v>
      </c>
      <c r="D1994" s="9" t="s">
        <v>2724</v>
      </c>
      <c r="E1994" s="9">
        <v>14951962</v>
      </c>
      <c r="F1994" s="9" t="s">
        <v>2735</v>
      </c>
      <c r="G1994" s="10" t="s">
        <v>71</v>
      </c>
      <c r="H1994" s="9" t="s">
        <v>57</v>
      </c>
    </row>
    <row r="1995" hidden="1">
      <c r="A1995" s="9" t="s">
        <v>40</v>
      </c>
      <c r="B1995" s="9" t="s">
        <v>2723</v>
      </c>
      <c r="C1995" s="9">
        <v>5957006055</v>
      </c>
      <c r="D1995" s="9" t="s">
        <v>2724</v>
      </c>
      <c r="E1995" s="9">
        <v>15560611</v>
      </c>
      <c r="F1995" s="9" t="s">
        <v>2736</v>
      </c>
      <c r="G1995" s="10" t="s">
        <v>216</v>
      </c>
      <c r="H1995" s="9" t="s">
        <v>57</v>
      </c>
    </row>
    <row r="1996" hidden="1">
      <c r="A1996" s="9" t="s">
        <v>40</v>
      </c>
      <c r="B1996" s="9" t="s">
        <v>2728</v>
      </c>
      <c r="C1996" s="9">
        <v>5959009326</v>
      </c>
      <c r="D1996" s="9" t="s">
        <v>2720</v>
      </c>
      <c r="E1996" s="9">
        <v>16102079</v>
      </c>
      <c r="F1996" s="9" t="s">
        <v>730</v>
      </c>
      <c r="G1996" s="10" t="s">
        <v>391</v>
      </c>
      <c r="H1996" s="9" t="s">
        <v>57</v>
      </c>
    </row>
    <row r="1997" hidden="1">
      <c r="A1997" s="9" t="s">
        <v>40</v>
      </c>
      <c r="B1997" s="9" t="s">
        <v>2723</v>
      </c>
      <c r="C1997" s="9">
        <v>5957006055</v>
      </c>
      <c r="D1997" s="9" t="s">
        <v>2724</v>
      </c>
      <c r="E1997" s="9">
        <v>15562976</v>
      </c>
      <c r="F1997" s="9" t="s">
        <v>2737</v>
      </c>
      <c r="G1997" s="10" t="s">
        <v>216</v>
      </c>
      <c r="H1997" s="9" t="s">
        <v>57</v>
      </c>
    </row>
    <row r="1998" hidden="1">
      <c r="A1998" s="9" t="s">
        <v>40</v>
      </c>
      <c r="B1998" s="9" t="s">
        <v>2723</v>
      </c>
      <c r="C1998" s="9">
        <v>5957006055</v>
      </c>
      <c r="D1998" s="9" t="s">
        <v>2724</v>
      </c>
      <c r="E1998" s="9">
        <v>15563150</v>
      </c>
      <c r="F1998" s="9" t="s">
        <v>2738</v>
      </c>
      <c r="G1998" s="10" t="s">
        <v>216</v>
      </c>
      <c r="H1998" s="9" t="s">
        <v>57</v>
      </c>
    </row>
    <row r="1999" hidden="1">
      <c r="A1999" s="9" t="s">
        <v>40</v>
      </c>
      <c r="B1999" s="9" t="s">
        <v>2723</v>
      </c>
      <c r="C1999" s="9">
        <v>5957006055</v>
      </c>
      <c r="D1999" s="9" t="s">
        <v>2724</v>
      </c>
      <c r="E1999" s="9">
        <v>15543687</v>
      </c>
      <c r="F1999" s="9" t="s">
        <v>2739</v>
      </c>
      <c r="G1999" s="10" t="s">
        <v>216</v>
      </c>
      <c r="H1999" s="9" t="s">
        <v>57</v>
      </c>
    </row>
    <row r="2000" hidden="1">
      <c r="A2000" s="9" t="s">
        <v>40</v>
      </c>
      <c r="B2000" s="9" t="s">
        <v>2733</v>
      </c>
      <c r="C2000" s="9">
        <v>5957005767</v>
      </c>
      <c r="D2000" s="9" t="s">
        <v>2734</v>
      </c>
      <c r="E2000" s="9">
        <v>15962425</v>
      </c>
      <c r="F2000" s="9" t="s">
        <v>2740</v>
      </c>
      <c r="G2000" s="10" t="s">
        <v>1771</v>
      </c>
      <c r="H2000" s="9" t="s">
        <v>57</v>
      </c>
    </row>
    <row r="2001" hidden="1">
      <c r="A2001" s="9" t="s">
        <v>40</v>
      </c>
      <c r="B2001" s="9" t="s">
        <v>2723</v>
      </c>
      <c r="C2001" s="9">
        <v>5957006055</v>
      </c>
      <c r="D2001" s="9" t="s">
        <v>2724</v>
      </c>
      <c r="E2001" s="9">
        <v>16348487</v>
      </c>
      <c r="F2001" s="9" t="s">
        <v>2741</v>
      </c>
      <c r="G2001" s="10" t="s">
        <v>101</v>
      </c>
      <c r="H2001" s="9" t="s">
        <v>57</v>
      </c>
    </row>
    <row r="2002" hidden="1">
      <c r="A2002" s="9" t="s">
        <v>40</v>
      </c>
      <c r="B2002" s="9" t="s">
        <v>2728</v>
      </c>
      <c r="C2002" s="9">
        <v>5959009326</v>
      </c>
      <c r="D2002" s="9" t="s">
        <v>2720</v>
      </c>
      <c r="E2002" s="9">
        <v>16211455</v>
      </c>
      <c r="F2002" s="9" t="s">
        <v>2742</v>
      </c>
      <c r="G2002" s="10" t="s">
        <v>91</v>
      </c>
      <c r="H2002" s="9" t="s">
        <v>57</v>
      </c>
    </row>
    <row r="2003" hidden="1">
      <c r="A2003" s="9" t="s">
        <v>40</v>
      </c>
      <c r="B2003" s="9" t="s">
        <v>2723</v>
      </c>
      <c r="C2003" s="9">
        <v>5957006055</v>
      </c>
      <c r="D2003" s="9" t="s">
        <v>2724</v>
      </c>
      <c r="E2003" s="9">
        <v>16384616</v>
      </c>
      <c r="F2003" s="9" t="s">
        <v>2743</v>
      </c>
      <c r="G2003" s="10" t="s">
        <v>604</v>
      </c>
      <c r="H2003" s="9" t="s">
        <v>57</v>
      </c>
    </row>
    <row r="2004" hidden="1">
      <c r="A2004" s="9" t="s">
        <v>40</v>
      </c>
      <c r="B2004" s="9" t="s">
        <v>2723</v>
      </c>
      <c r="C2004" s="9">
        <v>5957006055</v>
      </c>
      <c r="D2004" s="9" t="s">
        <v>2724</v>
      </c>
      <c r="E2004" s="9">
        <v>16578464</v>
      </c>
      <c r="F2004" s="9" t="s">
        <v>2744</v>
      </c>
      <c r="G2004" s="10" t="s">
        <v>550</v>
      </c>
      <c r="H2004" s="9" t="s">
        <v>57</v>
      </c>
    </row>
    <row r="2005" hidden="1">
      <c r="A2005" s="9" t="s">
        <v>40</v>
      </c>
      <c r="B2005" s="9" t="s">
        <v>2723</v>
      </c>
      <c r="C2005" s="9">
        <v>5957006055</v>
      </c>
      <c r="D2005" s="9" t="s">
        <v>2724</v>
      </c>
      <c r="E2005" s="9">
        <v>16617747</v>
      </c>
      <c r="F2005" s="9" t="s">
        <v>2745</v>
      </c>
      <c r="G2005" s="10" t="s">
        <v>1254</v>
      </c>
      <c r="H2005" s="9" t="s">
        <v>57</v>
      </c>
    </row>
    <row r="2006" hidden="1">
      <c r="A2006" s="9" t="s">
        <v>40</v>
      </c>
      <c r="B2006" s="9" t="s">
        <v>2723</v>
      </c>
      <c r="C2006" s="9">
        <v>5957006055</v>
      </c>
      <c r="D2006" s="9" t="s">
        <v>2724</v>
      </c>
      <c r="E2006" s="9">
        <v>16652642</v>
      </c>
      <c r="F2006" s="9" t="s">
        <v>2746</v>
      </c>
      <c r="G2006" s="10" t="s">
        <v>1000</v>
      </c>
      <c r="H2006" s="9" t="s">
        <v>57</v>
      </c>
    </row>
    <row r="2007" hidden="1">
      <c r="A2007" s="9" t="s">
        <v>40</v>
      </c>
      <c r="B2007" s="9" t="s">
        <v>2747</v>
      </c>
      <c r="C2007" s="9">
        <v>5957006070</v>
      </c>
      <c r="D2007" s="9" t="s">
        <v>2734</v>
      </c>
      <c r="E2007" s="9">
        <v>13071651</v>
      </c>
      <c r="F2007" s="9" t="s">
        <v>1189</v>
      </c>
      <c r="G2007" s="10" t="s">
        <v>115</v>
      </c>
      <c r="H2007" s="9" t="s">
        <v>98</v>
      </c>
    </row>
    <row r="2008" hidden="1">
      <c r="A2008" s="9" t="s">
        <v>40</v>
      </c>
      <c r="B2008" s="9" t="s">
        <v>2748</v>
      </c>
      <c r="C2008" s="9">
        <v>5957000631</v>
      </c>
      <c r="D2008" s="9" t="s">
        <v>2734</v>
      </c>
      <c r="E2008" s="9">
        <v>15399877</v>
      </c>
      <c r="F2008" s="9" t="s">
        <v>2749</v>
      </c>
      <c r="G2008" s="10" t="s">
        <v>161</v>
      </c>
      <c r="H2008" s="9" t="s">
        <v>57</v>
      </c>
    </row>
    <row r="2009" hidden="1">
      <c r="A2009" s="9" t="s">
        <v>40</v>
      </c>
      <c r="B2009" s="9" t="s">
        <v>2728</v>
      </c>
      <c r="C2009" s="9">
        <v>5959009326</v>
      </c>
      <c r="D2009" s="9" t="s">
        <v>2720</v>
      </c>
      <c r="E2009" s="9">
        <v>16735476</v>
      </c>
      <c r="F2009" s="9" t="s">
        <v>2750</v>
      </c>
      <c r="G2009" s="10" t="s">
        <v>593</v>
      </c>
      <c r="H2009" s="9" t="s">
        <v>57</v>
      </c>
    </row>
    <row r="2010" hidden="1">
      <c r="A2010" s="9" t="s">
        <v>40</v>
      </c>
      <c r="B2010" s="9" t="s">
        <v>2723</v>
      </c>
      <c r="C2010" s="9">
        <v>5957006055</v>
      </c>
      <c r="D2010" s="9" t="s">
        <v>2724</v>
      </c>
      <c r="E2010" s="9">
        <v>15123888</v>
      </c>
      <c r="F2010" s="9" t="s">
        <v>2751</v>
      </c>
      <c r="G2010" s="10" t="s">
        <v>274</v>
      </c>
      <c r="H2010" s="9" t="s">
        <v>57</v>
      </c>
    </row>
    <row r="2011" hidden="1">
      <c r="A2011" s="9" t="s">
        <v>40</v>
      </c>
      <c r="B2011" s="9" t="s">
        <v>2747</v>
      </c>
      <c r="C2011" s="9">
        <v>5957006070</v>
      </c>
      <c r="D2011" s="9" t="s">
        <v>2734</v>
      </c>
      <c r="E2011" s="9">
        <v>14159563</v>
      </c>
      <c r="F2011" s="9" t="s">
        <v>2752</v>
      </c>
      <c r="G2011" s="10" t="s">
        <v>2753</v>
      </c>
      <c r="H2011" s="9" t="s">
        <v>57</v>
      </c>
    </row>
    <row r="2012" hidden="1">
      <c r="A2012" s="9" t="s">
        <v>40</v>
      </c>
      <c r="B2012" s="9" t="s">
        <v>2723</v>
      </c>
      <c r="C2012" s="9">
        <v>5957006055</v>
      </c>
      <c r="D2012" s="9" t="s">
        <v>2724</v>
      </c>
      <c r="E2012" s="9">
        <v>17019858</v>
      </c>
      <c r="F2012" s="9" t="s">
        <v>2754</v>
      </c>
      <c r="G2012" s="10" t="s">
        <v>177</v>
      </c>
      <c r="H2012" s="9" t="s">
        <v>57</v>
      </c>
    </row>
    <row r="2013" hidden="1">
      <c r="A2013" s="9" t="s">
        <v>40</v>
      </c>
      <c r="B2013" s="9" t="s">
        <v>2723</v>
      </c>
      <c r="C2013" s="9">
        <v>5957006055</v>
      </c>
      <c r="D2013" s="9" t="s">
        <v>2724</v>
      </c>
      <c r="E2013" s="9">
        <v>17019590</v>
      </c>
      <c r="F2013" s="9" t="s">
        <v>2755</v>
      </c>
      <c r="G2013" s="10" t="s">
        <v>177</v>
      </c>
      <c r="H2013" s="9" t="s">
        <v>57</v>
      </c>
    </row>
    <row r="2014" hidden="1">
      <c r="A2014" s="9" t="s">
        <v>40</v>
      </c>
      <c r="B2014" s="9" t="s">
        <v>2728</v>
      </c>
      <c r="C2014" s="9">
        <v>5959009326</v>
      </c>
      <c r="D2014" s="9" t="s">
        <v>2720</v>
      </c>
      <c r="E2014" s="9">
        <v>16106720</v>
      </c>
      <c r="F2014" s="9" t="s">
        <v>2756</v>
      </c>
      <c r="G2014" s="10" t="s">
        <v>391</v>
      </c>
      <c r="H2014" s="9" t="s">
        <v>57</v>
      </c>
    </row>
    <row r="2015" hidden="1">
      <c r="A2015" s="9" t="s">
        <v>40</v>
      </c>
      <c r="B2015" s="9" t="s">
        <v>2747</v>
      </c>
      <c r="C2015" s="9">
        <v>5957006070</v>
      </c>
      <c r="D2015" s="9" t="s">
        <v>2734</v>
      </c>
      <c r="E2015" s="9">
        <v>17014705</v>
      </c>
      <c r="F2015" s="9" t="s">
        <v>2757</v>
      </c>
      <c r="G2015" s="10" t="s">
        <v>1223</v>
      </c>
      <c r="H2015" s="9" t="s">
        <v>57</v>
      </c>
    </row>
    <row r="2016" hidden="1">
      <c r="A2016" s="9" t="s">
        <v>40</v>
      </c>
      <c r="B2016" s="9" t="s">
        <v>2723</v>
      </c>
      <c r="C2016" s="9">
        <v>5957006055</v>
      </c>
      <c r="D2016" s="9" t="s">
        <v>2724</v>
      </c>
      <c r="E2016" s="9">
        <v>16818440</v>
      </c>
      <c r="F2016" s="9" t="s">
        <v>2758</v>
      </c>
      <c r="G2016" s="10" t="s">
        <v>1245</v>
      </c>
      <c r="H2016" s="9" t="s">
        <v>57</v>
      </c>
    </row>
    <row r="2017" hidden="1">
      <c r="A2017" s="9" t="s">
        <v>40</v>
      </c>
      <c r="B2017" s="9" t="s">
        <v>2723</v>
      </c>
      <c r="C2017" s="9">
        <v>5957006055</v>
      </c>
      <c r="D2017" s="9" t="s">
        <v>2724</v>
      </c>
      <c r="E2017" s="9">
        <v>16818279</v>
      </c>
      <c r="F2017" s="9" t="s">
        <v>2759</v>
      </c>
      <c r="G2017" s="10" t="s">
        <v>1245</v>
      </c>
      <c r="H2017" s="9" t="s">
        <v>57</v>
      </c>
    </row>
    <row r="2018" hidden="1">
      <c r="A2018" s="9" t="s">
        <v>40</v>
      </c>
      <c r="B2018" s="9" t="s">
        <v>2723</v>
      </c>
      <c r="C2018" s="9">
        <v>5957006055</v>
      </c>
      <c r="D2018" s="9" t="s">
        <v>2724</v>
      </c>
      <c r="E2018" s="9">
        <v>16817843</v>
      </c>
      <c r="F2018" s="9" t="s">
        <v>2760</v>
      </c>
      <c r="G2018" s="10" t="s">
        <v>1245</v>
      </c>
      <c r="H2018" s="9" t="s">
        <v>57</v>
      </c>
    </row>
    <row r="2019" hidden="1">
      <c r="A2019" s="9" t="s">
        <v>40</v>
      </c>
      <c r="B2019" s="9" t="s">
        <v>2723</v>
      </c>
      <c r="C2019" s="9">
        <v>5957006055</v>
      </c>
      <c r="D2019" s="9" t="s">
        <v>2724</v>
      </c>
      <c r="E2019" s="9">
        <v>16817736</v>
      </c>
      <c r="F2019" s="9" t="s">
        <v>2761</v>
      </c>
      <c r="G2019" s="10" t="s">
        <v>1245</v>
      </c>
      <c r="H2019" s="9" t="s">
        <v>57</v>
      </c>
    </row>
    <row r="2020" hidden="1">
      <c r="A2020" s="9" t="s">
        <v>40</v>
      </c>
      <c r="B2020" s="9" t="s">
        <v>2723</v>
      </c>
      <c r="C2020" s="9">
        <v>5957006055</v>
      </c>
      <c r="D2020" s="9" t="s">
        <v>2724</v>
      </c>
      <c r="E2020" s="9">
        <v>16817623</v>
      </c>
      <c r="F2020" s="9" t="s">
        <v>2762</v>
      </c>
      <c r="G2020" s="10" t="s">
        <v>1245</v>
      </c>
      <c r="H2020" s="9" t="s">
        <v>57</v>
      </c>
    </row>
    <row r="2021" hidden="1">
      <c r="A2021" s="9" t="s">
        <v>40</v>
      </c>
      <c r="B2021" s="9" t="s">
        <v>2723</v>
      </c>
      <c r="C2021" s="9">
        <v>5957006055</v>
      </c>
      <c r="D2021" s="9" t="s">
        <v>2724</v>
      </c>
      <c r="E2021" s="9">
        <v>16817232</v>
      </c>
      <c r="F2021" s="9" t="s">
        <v>2763</v>
      </c>
      <c r="G2021" s="10" t="s">
        <v>1245</v>
      </c>
      <c r="H2021" s="9" t="s">
        <v>57</v>
      </c>
    </row>
    <row r="2022" hidden="1">
      <c r="A2022" s="9" t="s">
        <v>40</v>
      </c>
      <c r="B2022" s="9" t="s">
        <v>2764</v>
      </c>
      <c r="C2022" s="9">
        <v>5906184437</v>
      </c>
      <c r="D2022" s="9" t="s">
        <v>2716</v>
      </c>
      <c r="E2022" s="9">
        <v>17034813</v>
      </c>
      <c r="F2022" s="9" t="s">
        <v>2765</v>
      </c>
      <c r="G2022" s="10" t="s">
        <v>315</v>
      </c>
      <c r="H2022" s="9" t="s">
        <v>57</v>
      </c>
    </row>
    <row r="2023" hidden="1">
      <c r="A2023" s="9" t="s">
        <v>40</v>
      </c>
      <c r="B2023" s="9" t="s">
        <v>2723</v>
      </c>
      <c r="C2023" s="9">
        <v>5957006055</v>
      </c>
      <c r="D2023" s="9" t="s">
        <v>2724</v>
      </c>
      <c r="E2023" s="9">
        <v>16818732</v>
      </c>
      <c r="F2023" s="9" t="s">
        <v>2766</v>
      </c>
      <c r="G2023" s="10" t="s">
        <v>1245</v>
      </c>
      <c r="H2023" s="9" t="s">
        <v>57</v>
      </c>
    </row>
    <row r="2024" hidden="1">
      <c r="A2024" s="9" t="s">
        <v>40</v>
      </c>
      <c r="B2024" s="9" t="s">
        <v>2764</v>
      </c>
      <c r="C2024" s="9">
        <v>5906184437</v>
      </c>
      <c r="D2024" s="9" t="s">
        <v>2716</v>
      </c>
      <c r="E2024" s="9">
        <v>17034737</v>
      </c>
      <c r="F2024" s="9" t="s">
        <v>2767</v>
      </c>
      <c r="G2024" s="10" t="s">
        <v>315</v>
      </c>
      <c r="H2024" s="9" t="s">
        <v>57</v>
      </c>
    </row>
    <row r="2025" hidden="1">
      <c r="A2025" s="9" t="s">
        <v>40</v>
      </c>
      <c r="B2025" s="9" t="s">
        <v>2764</v>
      </c>
      <c r="C2025" s="9">
        <v>5906184437</v>
      </c>
      <c r="D2025" s="9" t="s">
        <v>2716</v>
      </c>
      <c r="E2025" s="9">
        <v>17138201</v>
      </c>
      <c r="F2025" s="9" t="s">
        <v>2768</v>
      </c>
      <c r="G2025" s="10" t="s">
        <v>472</v>
      </c>
      <c r="H2025" s="9" t="s">
        <v>57</v>
      </c>
    </row>
    <row r="2026" hidden="1">
      <c r="A2026" s="9" t="s">
        <v>40</v>
      </c>
      <c r="B2026" s="9" t="s">
        <v>2769</v>
      </c>
      <c r="C2026" s="9">
        <v>5957006143</v>
      </c>
      <c r="D2026" s="9" t="s">
        <v>2734</v>
      </c>
      <c r="E2026" s="9">
        <v>16036198</v>
      </c>
      <c r="F2026" s="9" t="s">
        <v>68</v>
      </c>
      <c r="G2026" s="10" t="s">
        <v>740</v>
      </c>
      <c r="H2026" s="9" t="s">
        <v>57</v>
      </c>
    </row>
    <row r="2027" hidden="1">
      <c r="A2027" s="9" t="s">
        <v>40</v>
      </c>
      <c r="B2027" s="9" t="s">
        <v>2769</v>
      </c>
      <c r="C2027" s="9">
        <v>5957006143</v>
      </c>
      <c r="D2027" s="9" t="s">
        <v>2734</v>
      </c>
      <c r="E2027" s="9">
        <v>16464676</v>
      </c>
      <c r="F2027" s="9" t="s">
        <v>2770</v>
      </c>
      <c r="G2027" s="10" t="s">
        <v>361</v>
      </c>
      <c r="H2027" s="9" t="s">
        <v>98</v>
      </c>
    </row>
    <row r="2028" hidden="1">
      <c r="A2028" s="9" t="s">
        <v>40</v>
      </c>
      <c r="B2028" s="9" t="s">
        <v>2769</v>
      </c>
      <c r="C2028" s="9">
        <v>5957006143</v>
      </c>
      <c r="D2028" s="9" t="s">
        <v>2734</v>
      </c>
      <c r="E2028" s="9">
        <v>14837538</v>
      </c>
      <c r="F2028" s="9" t="s">
        <v>2771</v>
      </c>
      <c r="G2028" s="10" t="s">
        <v>1207</v>
      </c>
      <c r="H2028" s="9" t="s">
        <v>57</v>
      </c>
    </row>
    <row r="2029" hidden="1">
      <c r="A2029" s="9" t="s">
        <v>40</v>
      </c>
      <c r="B2029" s="9" t="s">
        <v>2747</v>
      </c>
      <c r="C2029" s="9">
        <v>5957006070</v>
      </c>
      <c r="D2029" s="9" t="s">
        <v>2734</v>
      </c>
      <c r="E2029" s="9">
        <v>15245703</v>
      </c>
      <c r="F2029" s="9" t="s">
        <v>2772</v>
      </c>
      <c r="G2029" s="10" t="s">
        <v>1250</v>
      </c>
      <c r="H2029" s="9" t="s">
        <v>57</v>
      </c>
    </row>
    <row r="2030" hidden="1">
      <c r="A2030" s="9" t="s">
        <v>40</v>
      </c>
      <c r="B2030" s="9" t="s">
        <v>2747</v>
      </c>
      <c r="C2030" s="9">
        <v>5957006070</v>
      </c>
      <c r="D2030" s="9" t="s">
        <v>2734</v>
      </c>
      <c r="E2030" s="9">
        <v>15299813</v>
      </c>
      <c r="F2030" s="9" t="s">
        <v>2773</v>
      </c>
      <c r="G2030" s="10" t="s">
        <v>638</v>
      </c>
      <c r="H2030" s="9" t="s">
        <v>57</v>
      </c>
    </row>
    <row r="2031" hidden="1">
      <c r="A2031" s="9" t="s">
        <v>40</v>
      </c>
      <c r="B2031" s="9" t="s">
        <v>2724</v>
      </c>
      <c r="C2031" s="9">
        <v>5959004208</v>
      </c>
      <c r="D2031" s="9" t="s">
        <v>2724</v>
      </c>
      <c r="E2031" s="9">
        <v>16533325</v>
      </c>
      <c r="F2031" s="9" t="s">
        <v>2774</v>
      </c>
      <c r="G2031" s="10" t="s">
        <v>573</v>
      </c>
      <c r="H2031" s="9" t="s">
        <v>57</v>
      </c>
    </row>
    <row r="2032" hidden="1">
      <c r="A2032" s="9" t="s">
        <v>40</v>
      </c>
      <c r="B2032" s="9" t="s">
        <v>2715</v>
      </c>
      <c r="C2032" s="9">
        <v>5957003738</v>
      </c>
      <c r="D2032" s="9" t="s">
        <v>2716</v>
      </c>
      <c r="E2032" s="9">
        <v>17144799</v>
      </c>
      <c r="F2032" s="9" t="s">
        <v>2775</v>
      </c>
      <c r="G2032" s="10" t="s">
        <v>472</v>
      </c>
      <c r="H2032" s="9" t="s">
        <v>57</v>
      </c>
    </row>
    <row r="2033" hidden="1">
      <c r="A2033" s="9" t="s">
        <v>40</v>
      </c>
      <c r="B2033" s="9" t="s">
        <v>2769</v>
      </c>
      <c r="C2033" s="9">
        <v>5957006143</v>
      </c>
      <c r="D2033" s="9" t="s">
        <v>2734</v>
      </c>
      <c r="E2033" s="9">
        <v>14560882</v>
      </c>
      <c r="F2033" s="9" t="s">
        <v>2776</v>
      </c>
      <c r="G2033" s="10" t="s">
        <v>1119</v>
      </c>
      <c r="H2033" s="9" t="s">
        <v>57</v>
      </c>
    </row>
    <row r="2034" hidden="1">
      <c r="A2034" s="9" t="s">
        <v>40</v>
      </c>
      <c r="B2034" s="9" t="s">
        <v>2723</v>
      </c>
      <c r="C2034" s="9">
        <v>5957006055</v>
      </c>
      <c r="D2034" s="9" t="s">
        <v>2724</v>
      </c>
      <c r="E2034" s="9">
        <v>15434503</v>
      </c>
      <c r="F2034" s="9" t="s">
        <v>2777</v>
      </c>
      <c r="G2034" s="10" t="s">
        <v>757</v>
      </c>
      <c r="H2034" s="9" t="s">
        <v>57</v>
      </c>
    </row>
    <row r="2035" hidden="1">
      <c r="A2035" s="9" t="s">
        <v>40</v>
      </c>
      <c r="B2035" s="9" t="s">
        <v>2728</v>
      </c>
      <c r="C2035" s="9">
        <v>5959009326</v>
      </c>
      <c r="D2035" s="9" t="s">
        <v>2720</v>
      </c>
      <c r="E2035" s="9">
        <v>15990712</v>
      </c>
      <c r="F2035" s="9" t="s">
        <v>2729</v>
      </c>
      <c r="G2035" s="10" t="s">
        <v>740</v>
      </c>
      <c r="H2035" s="9" t="s">
        <v>57</v>
      </c>
    </row>
    <row r="2036" hidden="1">
      <c r="A2036" s="9" t="s">
        <v>40</v>
      </c>
      <c r="B2036" s="9" t="s">
        <v>2724</v>
      </c>
      <c r="C2036" s="9">
        <v>5959004208</v>
      </c>
      <c r="D2036" s="9" t="s">
        <v>2724</v>
      </c>
      <c r="E2036" s="9">
        <v>16476592</v>
      </c>
      <c r="F2036" s="9" t="s">
        <v>2778</v>
      </c>
      <c r="G2036" s="10" t="s">
        <v>2161</v>
      </c>
      <c r="H2036" s="9" t="s">
        <v>57</v>
      </c>
    </row>
    <row r="2037" hidden="1">
      <c r="A2037" s="9" t="s">
        <v>40</v>
      </c>
      <c r="B2037" s="9" t="s">
        <v>2747</v>
      </c>
      <c r="C2037" s="9">
        <v>5957006070</v>
      </c>
      <c r="D2037" s="9" t="s">
        <v>2734</v>
      </c>
      <c r="E2037" s="9">
        <v>16036287</v>
      </c>
      <c r="F2037" s="9" t="s">
        <v>1189</v>
      </c>
      <c r="G2037" s="10" t="s">
        <v>550</v>
      </c>
      <c r="H2037" s="9" t="s">
        <v>57</v>
      </c>
    </row>
    <row r="2038" hidden="1">
      <c r="A2038" s="9" t="s">
        <v>40</v>
      </c>
      <c r="B2038" s="9" t="s">
        <v>2747</v>
      </c>
      <c r="C2038" s="9">
        <v>5957006070</v>
      </c>
      <c r="D2038" s="9" t="s">
        <v>2734</v>
      </c>
      <c r="E2038" s="9">
        <v>16037192</v>
      </c>
      <c r="F2038" s="9" t="s">
        <v>2779</v>
      </c>
      <c r="G2038" s="10" t="s">
        <v>550</v>
      </c>
      <c r="H2038" s="9" t="s">
        <v>57</v>
      </c>
    </row>
    <row r="2039" hidden="1">
      <c r="A2039" s="9" t="s">
        <v>40</v>
      </c>
      <c r="B2039" s="9" t="s">
        <v>2715</v>
      </c>
      <c r="C2039" s="9">
        <v>5957003738</v>
      </c>
      <c r="D2039" s="9" t="s">
        <v>2716</v>
      </c>
      <c r="E2039" s="9">
        <v>17209973</v>
      </c>
      <c r="F2039" s="9" t="s">
        <v>2780</v>
      </c>
      <c r="G2039" s="10" t="s">
        <v>1229</v>
      </c>
      <c r="H2039" s="9" t="s">
        <v>57</v>
      </c>
    </row>
    <row r="2040" hidden="1">
      <c r="A2040" s="9" t="s">
        <v>41</v>
      </c>
      <c r="B2040" s="9" t="s">
        <v>2781</v>
      </c>
      <c r="C2040" s="9">
        <v>5921029500</v>
      </c>
      <c r="D2040" s="9" t="s">
        <v>2782</v>
      </c>
      <c r="E2040" s="9">
        <v>12995776</v>
      </c>
      <c r="F2040" s="9" t="s">
        <v>990</v>
      </c>
      <c r="G2040" s="10" t="s">
        <v>236</v>
      </c>
      <c r="H2040" s="9" t="s">
        <v>57</v>
      </c>
    </row>
    <row r="2041" hidden="1">
      <c r="A2041" s="9" t="s">
        <v>41</v>
      </c>
      <c r="B2041" s="9" t="s">
        <v>2782</v>
      </c>
      <c r="C2041" s="9">
        <v>5921036190</v>
      </c>
      <c r="D2041" s="9" t="s">
        <v>2782</v>
      </c>
      <c r="E2041" s="9">
        <v>13070898</v>
      </c>
      <c r="F2041" s="9" t="s">
        <v>2783</v>
      </c>
      <c r="G2041" s="10" t="s">
        <v>787</v>
      </c>
      <c r="H2041" s="9" t="s">
        <v>151</v>
      </c>
    </row>
    <row r="2042" hidden="1">
      <c r="A2042" s="9" t="s">
        <v>41</v>
      </c>
      <c r="B2042" s="9" t="s">
        <v>2784</v>
      </c>
      <c r="C2042" s="9">
        <v>5921010393</v>
      </c>
      <c r="D2042" s="9" t="s">
        <v>2782</v>
      </c>
      <c r="E2042" s="9">
        <v>14164406</v>
      </c>
      <c r="F2042" s="9" t="s">
        <v>2785</v>
      </c>
      <c r="G2042" s="10" t="s">
        <v>2529</v>
      </c>
      <c r="H2042" s="9" t="s">
        <v>98</v>
      </c>
    </row>
    <row r="2043" hidden="1">
      <c r="A2043" s="9" t="s">
        <v>41</v>
      </c>
      <c r="B2043" s="9" t="s">
        <v>2781</v>
      </c>
      <c r="C2043" s="9">
        <v>5921029500</v>
      </c>
      <c r="D2043" s="9" t="s">
        <v>2782</v>
      </c>
      <c r="E2043" s="9">
        <v>12982353</v>
      </c>
      <c r="F2043" s="9" t="s">
        <v>2786</v>
      </c>
      <c r="G2043" s="10" t="s">
        <v>236</v>
      </c>
      <c r="H2043" s="9" t="s">
        <v>57</v>
      </c>
    </row>
    <row r="2044" hidden="1">
      <c r="A2044" s="9" t="s">
        <v>41</v>
      </c>
      <c r="B2044" s="9" t="s">
        <v>432</v>
      </c>
      <c r="C2044" s="9">
        <v>5918219451</v>
      </c>
      <c r="D2044" s="9" t="s">
        <v>2787</v>
      </c>
      <c r="E2044" s="9">
        <v>13209066</v>
      </c>
      <c r="F2044" s="9" t="s">
        <v>2788</v>
      </c>
      <c r="G2044" s="10" t="s">
        <v>1365</v>
      </c>
      <c r="H2044" s="9" t="s">
        <v>57</v>
      </c>
    </row>
    <row r="2045" hidden="1">
      <c r="A2045" s="9" t="s">
        <v>41</v>
      </c>
      <c r="B2045" s="9" t="s">
        <v>432</v>
      </c>
      <c r="C2045" s="9">
        <v>5918219451</v>
      </c>
      <c r="D2045" s="9" t="s">
        <v>2787</v>
      </c>
      <c r="E2045" s="9">
        <v>14156938</v>
      </c>
      <c r="F2045" s="9" t="s">
        <v>2789</v>
      </c>
      <c r="G2045" s="10" t="s">
        <v>145</v>
      </c>
      <c r="H2045" s="9" t="s">
        <v>98</v>
      </c>
    </row>
    <row r="2046" hidden="1">
      <c r="A2046" s="9" t="s">
        <v>41</v>
      </c>
      <c r="B2046" s="9" t="s">
        <v>432</v>
      </c>
      <c r="C2046" s="9">
        <v>5918219451</v>
      </c>
      <c r="D2046" s="9" t="s">
        <v>2787</v>
      </c>
      <c r="E2046" s="9">
        <v>14162236</v>
      </c>
      <c r="F2046" s="9" t="s">
        <v>2790</v>
      </c>
      <c r="G2046" s="10" t="s">
        <v>145</v>
      </c>
      <c r="H2046" s="9" t="s">
        <v>98</v>
      </c>
    </row>
    <row r="2047" hidden="1">
      <c r="A2047" s="9" t="s">
        <v>41</v>
      </c>
      <c r="B2047" s="9" t="s">
        <v>432</v>
      </c>
      <c r="C2047" s="9">
        <v>5918219451</v>
      </c>
      <c r="D2047" s="9" t="s">
        <v>2787</v>
      </c>
      <c r="E2047" s="9">
        <v>14046681</v>
      </c>
      <c r="F2047" s="9" t="s">
        <v>2791</v>
      </c>
      <c r="G2047" s="10" t="s">
        <v>2792</v>
      </c>
      <c r="H2047" s="9" t="s">
        <v>98</v>
      </c>
    </row>
    <row r="2048" hidden="1">
      <c r="A2048" s="9" t="s">
        <v>41</v>
      </c>
      <c r="B2048" s="9" t="s">
        <v>432</v>
      </c>
      <c r="C2048" s="9">
        <v>5918219451</v>
      </c>
      <c r="D2048" s="9" t="s">
        <v>2787</v>
      </c>
      <c r="E2048" s="9">
        <v>14053525</v>
      </c>
      <c r="F2048" s="9" t="s">
        <v>2793</v>
      </c>
      <c r="G2048" s="10" t="s">
        <v>222</v>
      </c>
      <c r="H2048" s="9" t="s">
        <v>98</v>
      </c>
    </row>
    <row r="2049" hidden="1">
      <c r="A2049" s="9" t="s">
        <v>41</v>
      </c>
      <c r="B2049" s="9" t="s">
        <v>432</v>
      </c>
      <c r="C2049" s="9">
        <v>5918219451</v>
      </c>
      <c r="D2049" s="9" t="s">
        <v>2787</v>
      </c>
      <c r="E2049" s="9">
        <v>14412245</v>
      </c>
      <c r="F2049" s="9" t="s">
        <v>2794</v>
      </c>
      <c r="G2049" s="10" t="s">
        <v>338</v>
      </c>
      <c r="H2049" s="9" t="s">
        <v>98</v>
      </c>
    </row>
    <row r="2050" hidden="1">
      <c r="A2050" s="9" t="s">
        <v>41</v>
      </c>
      <c r="B2050" s="9" t="s">
        <v>432</v>
      </c>
      <c r="C2050" s="9">
        <v>5918219451</v>
      </c>
      <c r="D2050" s="9" t="s">
        <v>2787</v>
      </c>
      <c r="E2050" s="9">
        <v>15725840</v>
      </c>
      <c r="F2050" s="9" t="s">
        <v>1847</v>
      </c>
      <c r="G2050" s="10" t="s">
        <v>158</v>
      </c>
      <c r="H2050" s="9" t="s">
        <v>57</v>
      </c>
    </row>
    <row r="2051" hidden="1">
      <c r="A2051" s="9" t="s">
        <v>41</v>
      </c>
      <c r="B2051" s="9" t="s">
        <v>2784</v>
      </c>
      <c r="C2051" s="9">
        <v>5921010393</v>
      </c>
      <c r="D2051" s="9" t="s">
        <v>2782</v>
      </c>
      <c r="E2051" s="9">
        <v>12882537</v>
      </c>
      <c r="F2051" s="9" t="s">
        <v>2795</v>
      </c>
      <c r="G2051" s="10" t="s">
        <v>113</v>
      </c>
      <c r="H2051" s="9" t="s">
        <v>57</v>
      </c>
    </row>
    <row r="2052" hidden="1">
      <c r="A2052" s="9" t="s">
        <v>41</v>
      </c>
      <c r="B2052" s="9" t="s">
        <v>432</v>
      </c>
      <c r="C2052" s="9">
        <v>5918219451</v>
      </c>
      <c r="D2052" s="9" t="s">
        <v>2787</v>
      </c>
      <c r="E2052" s="9">
        <v>15809626</v>
      </c>
      <c r="F2052" s="9" t="s">
        <v>2796</v>
      </c>
      <c r="G2052" s="10" t="s">
        <v>180</v>
      </c>
      <c r="H2052" s="9" t="s">
        <v>57</v>
      </c>
    </row>
    <row r="2053" hidden="1">
      <c r="A2053" s="9" t="s">
        <v>41</v>
      </c>
      <c r="B2053" s="9" t="s">
        <v>432</v>
      </c>
      <c r="C2053" s="9">
        <v>5918219451</v>
      </c>
      <c r="D2053" s="9" t="s">
        <v>2787</v>
      </c>
      <c r="E2053" s="9">
        <v>16081663</v>
      </c>
      <c r="F2053" s="9" t="s">
        <v>2797</v>
      </c>
      <c r="G2053" s="10" t="s">
        <v>456</v>
      </c>
      <c r="H2053" s="9" t="s">
        <v>57</v>
      </c>
    </row>
    <row r="2054" hidden="1">
      <c r="A2054" s="9" t="s">
        <v>41</v>
      </c>
      <c r="B2054" s="9" t="s">
        <v>2781</v>
      </c>
      <c r="C2054" s="9">
        <v>5921029500</v>
      </c>
      <c r="D2054" s="9" t="s">
        <v>2782</v>
      </c>
      <c r="E2054" s="9">
        <v>15730306</v>
      </c>
      <c r="F2054" s="9" t="s">
        <v>990</v>
      </c>
      <c r="G2054" s="10" t="s">
        <v>175</v>
      </c>
      <c r="H2054" s="9" t="s">
        <v>57</v>
      </c>
    </row>
    <row r="2055" hidden="1">
      <c r="A2055" s="9" t="s">
        <v>41</v>
      </c>
      <c r="B2055" s="9" t="s">
        <v>2781</v>
      </c>
      <c r="C2055" s="9">
        <v>5921029500</v>
      </c>
      <c r="D2055" s="9" t="s">
        <v>2782</v>
      </c>
      <c r="E2055" s="9">
        <v>15678509</v>
      </c>
      <c r="F2055" s="9" t="s">
        <v>2798</v>
      </c>
      <c r="G2055" s="10" t="s">
        <v>158</v>
      </c>
      <c r="H2055" s="9" t="s">
        <v>57</v>
      </c>
    </row>
    <row r="2056" hidden="1">
      <c r="A2056" s="9" t="s">
        <v>41</v>
      </c>
      <c r="B2056" s="9" t="s">
        <v>2799</v>
      </c>
      <c r="C2056" s="9">
        <v>5921026869</v>
      </c>
      <c r="D2056" s="9" t="s">
        <v>2800</v>
      </c>
      <c r="E2056" s="9">
        <v>16273741</v>
      </c>
      <c r="F2056" s="9" t="s">
        <v>2801</v>
      </c>
      <c r="G2056" s="10" t="s">
        <v>412</v>
      </c>
      <c r="H2056" s="9" t="s">
        <v>57</v>
      </c>
    </row>
    <row r="2057" hidden="1">
      <c r="A2057" s="9" t="s">
        <v>41</v>
      </c>
      <c r="B2057" s="9" t="s">
        <v>2802</v>
      </c>
      <c r="C2057" s="9">
        <v>5921028739</v>
      </c>
      <c r="D2057" s="9" t="s">
        <v>2803</v>
      </c>
      <c r="E2057" s="9">
        <v>16361442</v>
      </c>
      <c r="F2057" s="9" t="s">
        <v>2804</v>
      </c>
      <c r="G2057" s="10" t="s">
        <v>1148</v>
      </c>
      <c r="H2057" s="9" t="s">
        <v>57</v>
      </c>
    </row>
    <row r="2058" hidden="1">
      <c r="A2058" s="9" t="s">
        <v>41</v>
      </c>
      <c r="B2058" s="9" t="s">
        <v>432</v>
      </c>
      <c r="C2058" s="9">
        <v>5918219451</v>
      </c>
      <c r="D2058" s="9" t="s">
        <v>2787</v>
      </c>
      <c r="E2058" s="9">
        <v>15388419</v>
      </c>
      <c r="F2058" s="9" t="s">
        <v>2805</v>
      </c>
      <c r="G2058" s="10" t="s">
        <v>161</v>
      </c>
      <c r="H2058" s="9" t="s">
        <v>57</v>
      </c>
    </row>
    <row r="2059" hidden="1">
      <c r="A2059" s="9" t="s">
        <v>41</v>
      </c>
      <c r="B2059" s="9" t="s">
        <v>2784</v>
      </c>
      <c r="C2059" s="9">
        <v>5921010393</v>
      </c>
      <c r="D2059" s="9" t="s">
        <v>2782</v>
      </c>
      <c r="E2059" s="9">
        <v>16365350</v>
      </c>
      <c r="F2059" s="9" t="s">
        <v>2806</v>
      </c>
      <c r="G2059" s="10" t="s">
        <v>397</v>
      </c>
      <c r="H2059" s="9" t="s">
        <v>57</v>
      </c>
    </row>
    <row r="2060" hidden="1">
      <c r="A2060" s="9" t="s">
        <v>41</v>
      </c>
      <c r="B2060" s="9" t="s">
        <v>432</v>
      </c>
      <c r="C2060" s="9">
        <v>5918219451</v>
      </c>
      <c r="D2060" s="9" t="s">
        <v>2787</v>
      </c>
      <c r="E2060" s="9">
        <v>15427364</v>
      </c>
      <c r="F2060" s="9" t="s">
        <v>2807</v>
      </c>
      <c r="G2060" s="10" t="s">
        <v>757</v>
      </c>
      <c r="H2060" s="9" t="s">
        <v>57</v>
      </c>
    </row>
    <row r="2061" hidden="1">
      <c r="A2061" s="9" t="s">
        <v>41</v>
      </c>
      <c r="B2061" s="9" t="s">
        <v>2800</v>
      </c>
      <c r="C2061" s="9">
        <v>5921036232</v>
      </c>
      <c r="D2061" s="9" t="s">
        <v>2800</v>
      </c>
      <c r="E2061" s="9">
        <v>16495252</v>
      </c>
      <c r="F2061" s="9" t="s">
        <v>2808</v>
      </c>
      <c r="G2061" s="10" t="s">
        <v>421</v>
      </c>
      <c r="H2061" s="9" t="s">
        <v>57</v>
      </c>
    </row>
    <row r="2062" hidden="1">
      <c r="A2062" s="9" t="s">
        <v>41</v>
      </c>
      <c r="B2062" s="9" t="s">
        <v>432</v>
      </c>
      <c r="C2062" s="9">
        <v>5918219451</v>
      </c>
      <c r="D2062" s="9" t="s">
        <v>2787</v>
      </c>
      <c r="E2062" s="9">
        <v>16510260</v>
      </c>
      <c r="F2062" s="9" t="s">
        <v>2809</v>
      </c>
      <c r="G2062" s="10" t="s">
        <v>365</v>
      </c>
      <c r="H2062" s="9" t="s">
        <v>57</v>
      </c>
    </row>
    <row r="2063" hidden="1">
      <c r="A2063" s="9" t="s">
        <v>41</v>
      </c>
      <c r="B2063" s="9" t="s">
        <v>2802</v>
      </c>
      <c r="C2063" s="9">
        <v>5921028739</v>
      </c>
      <c r="D2063" s="9" t="s">
        <v>2803</v>
      </c>
      <c r="E2063" s="9">
        <v>16590465</v>
      </c>
      <c r="F2063" s="9" t="s">
        <v>2810</v>
      </c>
      <c r="G2063" s="10" t="s">
        <v>1254</v>
      </c>
      <c r="H2063" s="9" t="s">
        <v>57</v>
      </c>
    </row>
    <row r="2064" hidden="1">
      <c r="A2064" s="9" t="s">
        <v>41</v>
      </c>
      <c r="B2064" s="9" t="s">
        <v>432</v>
      </c>
      <c r="C2064" s="9">
        <v>5918219451</v>
      </c>
      <c r="D2064" s="9" t="s">
        <v>2787</v>
      </c>
      <c r="E2064" s="9">
        <v>16665062</v>
      </c>
      <c r="F2064" s="9" t="s">
        <v>2811</v>
      </c>
      <c r="G2064" s="10" t="s">
        <v>292</v>
      </c>
      <c r="H2064" s="9" t="s">
        <v>57</v>
      </c>
    </row>
    <row r="2065" hidden="1">
      <c r="A2065" s="9" t="s">
        <v>41</v>
      </c>
      <c r="B2065" s="9" t="s">
        <v>2781</v>
      </c>
      <c r="C2065" s="9">
        <v>5921029500</v>
      </c>
      <c r="D2065" s="9" t="s">
        <v>2782</v>
      </c>
      <c r="E2065" s="9">
        <v>14959116</v>
      </c>
      <c r="F2065" s="9" t="s">
        <v>2812</v>
      </c>
      <c r="G2065" s="10" t="s">
        <v>1090</v>
      </c>
      <c r="H2065" s="9" t="s">
        <v>57</v>
      </c>
    </row>
    <row r="2066" hidden="1">
      <c r="A2066" s="9" t="s">
        <v>41</v>
      </c>
      <c r="B2066" s="9" t="s">
        <v>432</v>
      </c>
      <c r="C2066" s="9">
        <v>5918219451</v>
      </c>
      <c r="D2066" s="9" t="s">
        <v>2787</v>
      </c>
      <c r="E2066" s="9">
        <v>16724675</v>
      </c>
      <c r="F2066" s="9" t="s">
        <v>2813</v>
      </c>
      <c r="G2066" s="10" t="s">
        <v>2814</v>
      </c>
      <c r="H2066" s="9" t="s">
        <v>57</v>
      </c>
    </row>
    <row r="2067" hidden="1">
      <c r="A2067" s="9" t="s">
        <v>41</v>
      </c>
      <c r="B2067" s="9" t="s">
        <v>2784</v>
      </c>
      <c r="C2067" s="9">
        <v>5921010393</v>
      </c>
      <c r="D2067" s="9" t="s">
        <v>2782</v>
      </c>
      <c r="E2067" s="9">
        <v>16362342</v>
      </c>
      <c r="F2067" s="9" t="s">
        <v>2815</v>
      </c>
      <c r="G2067" s="10" t="s">
        <v>393</v>
      </c>
      <c r="H2067" s="9" t="s">
        <v>57</v>
      </c>
    </row>
    <row r="2068" hidden="1">
      <c r="A2068" s="9" t="s">
        <v>41</v>
      </c>
      <c r="B2068" s="9" t="s">
        <v>2816</v>
      </c>
      <c r="C2068" s="9">
        <v>5921036240</v>
      </c>
      <c r="D2068" s="9" t="s">
        <v>2816</v>
      </c>
      <c r="E2068" s="9">
        <v>16763686</v>
      </c>
      <c r="F2068" s="9" t="s">
        <v>2817</v>
      </c>
      <c r="G2068" s="10" t="s">
        <v>290</v>
      </c>
      <c r="H2068" s="9" t="s">
        <v>57</v>
      </c>
    </row>
    <row r="2069" hidden="1">
      <c r="A2069" s="9" t="s">
        <v>41</v>
      </c>
      <c r="B2069" s="9" t="s">
        <v>2781</v>
      </c>
      <c r="C2069" s="9">
        <v>5921029500</v>
      </c>
      <c r="D2069" s="9" t="s">
        <v>2782</v>
      </c>
      <c r="E2069" s="9">
        <v>13039750</v>
      </c>
      <c r="F2069" s="9" t="s">
        <v>2818</v>
      </c>
      <c r="G2069" s="10" t="s">
        <v>1113</v>
      </c>
      <c r="H2069" s="9" t="s">
        <v>57</v>
      </c>
    </row>
    <row r="2070" hidden="1">
      <c r="A2070" s="9" t="s">
        <v>41</v>
      </c>
      <c r="B2070" s="9" t="s">
        <v>432</v>
      </c>
      <c r="C2070" s="9">
        <v>5918219451</v>
      </c>
      <c r="D2070" s="9" t="s">
        <v>2787</v>
      </c>
      <c r="E2070" s="9">
        <v>16776409</v>
      </c>
      <c r="F2070" s="9" t="s">
        <v>2819</v>
      </c>
      <c r="G2070" s="10" t="s">
        <v>254</v>
      </c>
      <c r="H2070" s="9" t="s">
        <v>57</v>
      </c>
    </row>
    <row r="2071" hidden="1">
      <c r="A2071" s="9" t="s">
        <v>41</v>
      </c>
      <c r="B2071" s="9" t="s">
        <v>432</v>
      </c>
      <c r="C2071" s="9">
        <v>5918219451</v>
      </c>
      <c r="D2071" s="9" t="s">
        <v>2787</v>
      </c>
      <c r="E2071" s="9">
        <v>16966726</v>
      </c>
      <c r="F2071" s="9" t="s">
        <v>2820</v>
      </c>
      <c r="G2071" s="10" t="s">
        <v>1842</v>
      </c>
      <c r="H2071" s="9" t="s">
        <v>57</v>
      </c>
    </row>
    <row r="2072" hidden="1">
      <c r="A2072" s="9" t="s">
        <v>41</v>
      </c>
      <c r="B2072" s="9" t="s">
        <v>432</v>
      </c>
      <c r="C2072" s="9">
        <v>5918219451</v>
      </c>
      <c r="D2072" s="9" t="s">
        <v>2787</v>
      </c>
      <c r="E2072" s="9">
        <v>16973476</v>
      </c>
      <c r="F2072" s="9" t="s">
        <v>2821</v>
      </c>
      <c r="G2072" s="10" t="s">
        <v>1606</v>
      </c>
      <c r="H2072" s="9" t="s">
        <v>57</v>
      </c>
    </row>
    <row r="2073" hidden="1">
      <c r="A2073" s="9" t="s">
        <v>41</v>
      </c>
      <c r="B2073" s="9" t="s">
        <v>432</v>
      </c>
      <c r="C2073" s="9">
        <v>5918219451</v>
      </c>
      <c r="D2073" s="9" t="s">
        <v>2787</v>
      </c>
      <c r="E2073" s="9">
        <v>16966773</v>
      </c>
      <c r="F2073" s="9" t="s">
        <v>2822</v>
      </c>
      <c r="G2073" s="10" t="s">
        <v>1842</v>
      </c>
      <c r="H2073" s="9" t="s">
        <v>57</v>
      </c>
    </row>
    <row r="2074" hidden="1">
      <c r="A2074" s="9" t="s">
        <v>41</v>
      </c>
      <c r="B2074" s="9" t="s">
        <v>2799</v>
      </c>
      <c r="C2074" s="9">
        <v>5921026869</v>
      </c>
      <c r="D2074" s="9" t="s">
        <v>2800</v>
      </c>
      <c r="E2074" s="9">
        <v>13016519</v>
      </c>
      <c r="F2074" s="9" t="s">
        <v>2823</v>
      </c>
      <c r="G2074" s="10" t="s">
        <v>118</v>
      </c>
      <c r="H2074" s="9" t="s">
        <v>57</v>
      </c>
    </row>
    <row r="2075" hidden="1">
      <c r="A2075" s="9" t="s">
        <v>41</v>
      </c>
      <c r="B2075" s="9" t="s">
        <v>2802</v>
      </c>
      <c r="C2075" s="9">
        <v>5921028739</v>
      </c>
      <c r="D2075" s="9" t="s">
        <v>2803</v>
      </c>
      <c r="E2075" s="9">
        <v>13193899</v>
      </c>
      <c r="F2075" s="9" t="s">
        <v>2824</v>
      </c>
      <c r="G2075" s="10" t="s">
        <v>408</v>
      </c>
      <c r="H2075" s="9" t="s">
        <v>57</v>
      </c>
    </row>
    <row r="2076" hidden="1">
      <c r="A2076" s="9" t="s">
        <v>41</v>
      </c>
      <c r="B2076" s="9" t="s">
        <v>432</v>
      </c>
      <c r="C2076" s="9">
        <v>5918219451</v>
      </c>
      <c r="D2076" s="9" t="s">
        <v>2787</v>
      </c>
      <c r="E2076" s="9">
        <v>16275227</v>
      </c>
      <c r="F2076" s="9" t="s">
        <v>2825</v>
      </c>
      <c r="G2076" s="10" t="s">
        <v>412</v>
      </c>
      <c r="H2076" s="9" t="s">
        <v>691</v>
      </c>
    </row>
    <row r="2077" hidden="1">
      <c r="A2077" s="9" t="s">
        <v>41</v>
      </c>
      <c r="B2077" s="9" t="s">
        <v>432</v>
      </c>
      <c r="C2077" s="9">
        <v>5918219451</v>
      </c>
      <c r="D2077" s="9" t="s">
        <v>2787</v>
      </c>
      <c r="E2077" s="9">
        <v>16184957</v>
      </c>
      <c r="F2077" s="9" t="s">
        <v>2826</v>
      </c>
      <c r="G2077" s="10" t="s">
        <v>397</v>
      </c>
      <c r="H2077" s="9" t="s">
        <v>691</v>
      </c>
    </row>
    <row r="2078" hidden="1">
      <c r="A2078" s="9" t="s">
        <v>41</v>
      </c>
      <c r="B2078" s="9" t="s">
        <v>432</v>
      </c>
      <c r="C2078" s="9">
        <v>5918219451</v>
      </c>
      <c r="D2078" s="9" t="s">
        <v>2787</v>
      </c>
      <c r="E2078" s="9">
        <v>17085967</v>
      </c>
      <c r="F2078" s="9" t="s">
        <v>2827</v>
      </c>
      <c r="G2078" s="10" t="s">
        <v>634</v>
      </c>
      <c r="H2078" s="9" t="s">
        <v>57</v>
      </c>
    </row>
    <row r="2079" hidden="1">
      <c r="A2079" s="9" t="s">
        <v>41</v>
      </c>
      <c r="B2079" s="9" t="s">
        <v>432</v>
      </c>
      <c r="C2079" s="9">
        <v>5918219451</v>
      </c>
      <c r="D2079" s="9" t="s">
        <v>2787</v>
      </c>
      <c r="E2079" s="9">
        <v>16581330</v>
      </c>
      <c r="F2079" s="9" t="s">
        <v>2828</v>
      </c>
      <c r="G2079" s="10" t="s">
        <v>844</v>
      </c>
      <c r="H2079" s="9" t="s">
        <v>691</v>
      </c>
    </row>
    <row r="2080" hidden="1">
      <c r="A2080" s="9" t="s">
        <v>41</v>
      </c>
      <c r="B2080" s="9" t="s">
        <v>432</v>
      </c>
      <c r="C2080" s="9">
        <v>5918219451</v>
      </c>
      <c r="D2080" s="9" t="s">
        <v>2787</v>
      </c>
      <c r="E2080" s="9">
        <v>16206719</v>
      </c>
      <c r="F2080" s="9" t="s">
        <v>2829</v>
      </c>
      <c r="G2080" s="10" t="s">
        <v>966</v>
      </c>
      <c r="H2080" s="9" t="s">
        <v>57</v>
      </c>
    </row>
    <row r="2081" hidden="1">
      <c r="A2081" s="9" t="s">
        <v>41</v>
      </c>
      <c r="B2081" s="9" t="s">
        <v>432</v>
      </c>
      <c r="C2081" s="9">
        <v>5918219451</v>
      </c>
      <c r="D2081" s="9" t="s">
        <v>2787</v>
      </c>
      <c r="E2081" s="9">
        <v>17113983</v>
      </c>
      <c r="F2081" s="9" t="s">
        <v>2830</v>
      </c>
      <c r="G2081" s="10" t="s">
        <v>462</v>
      </c>
      <c r="H2081" s="9" t="s">
        <v>57</v>
      </c>
    </row>
    <row r="2082" hidden="1">
      <c r="A2082" s="9" t="s">
        <v>41</v>
      </c>
      <c r="B2082" s="9" t="s">
        <v>2781</v>
      </c>
      <c r="C2082" s="9">
        <v>5921029500</v>
      </c>
      <c r="D2082" s="9" t="s">
        <v>2782</v>
      </c>
      <c r="E2082" s="9">
        <v>14442428</v>
      </c>
      <c r="F2082" s="9" t="s">
        <v>2831</v>
      </c>
      <c r="G2082" s="10" t="s">
        <v>2551</v>
      </c>
      <c r="H2082" s="9" t="s">
        <v>57</v>
      </c>
    </row>
    <row r="2083" hidden="1">
      <c r="A2083" s="9" t="s">
        <v>41</v>
      </c>
      <c r="B2083" s="9" t="s">
        <v>2784</v>
      </c>
      <c r="C2083" s="9">
        <v>5921010393</v>
      </c>
      <c r="D2083" s="9" t="s">
        <v>2782</v>
      </c>
      <c r="E2083" s="9">
        <v>16665778</v>
      </c>
      <c r="F2083" s="9" t="s">
        <v>2832</v>
      </c>
      <c r="G2083" s="10" t="s">
        <v>577</v>
      </c>
      <c r="H2083" s="9" t="s">
        <v>57</v>
      </c>
    </row>
    <row r="2084" hidden="1">
      <c r="A2084" s="9" t="s">
        <v>41</v>
      </c>
      <c r="B2084" s="9" t="s">
        <v>2784</v>
      </c>
      <c r="C2084" s="9">
        <v>5921010393</v>
      </c>
      <c r="D2084" s="9" t="s">
        <v>2782</v>
      </c>
      <c r="E2084" s="9">
        <v>16954311</v>
      </c>
      <c r="F2084" s="9" t="s">
        <v>2833</v>
      </c>
      <c r="G2084" s="10" t="s">
        <v>1606</v>
      </c>
      <c r="H2084" s="9" t="s">
        <v>57</v>
      </c>
    </row>
    <row r="2085" hidden="1">
      <c r="A2085" s="9" t="s">
        <v>41</v>
      </c>
      <c r="B2085" s="9" t="s">
        <v>2802</v>
      </c>
      <c r="C2085" s="9">
        <v>5921028739</v>
      </c>
      <c r="D2085" s="9" t="s">
        <v>2803</v>
      </c>
      <c r="E2085" s="9">
        <v>13025039</v>
      </c>
      <c r="F2085" s="9" t="s">
        <v>2834</v>
      </c>
      <c r="G2085" s="10" t="s">
        <v>118</v>
      </c>
      <c r="H2085" s="9" t="s">
        <v>57</v>
      </c>
    </row>
    <row r="2086" hidden="1">
      <c r="A2086" s="9" t="s">
        <v>41</v>
      </c>
      <c r="B2086" s="9" t="s">
        <v>2802</v>
      </c>
      <c r="C2086" s="9">
        <v>5921028739</v>
      </c>
      <c r="D2086" s="9" t="s">
        <v>2803</v>
      </c>
      <c r="E2086" s="9">
        <v>14373686</v>
      </c>
      <c r="F2086" s="9" t="s">
        <v>2835</v>
      </c>
      <c r="G2086" s="10" t="s">
        <v>1398</v>
      </c>
      <c r="H2086" s="9" t="s">
        <v>57</v>
      </c>
    </row>
    <row r="2087" hidden="1">
      <c r="A2087" s="9" t="s">
        <v>41</v>
      </c>
      <c r="B2087" s="9" t="s">
        <v>432</v>
      </c>
      <c r="C2087" s="9">
        <v>5918219451</v>
      </c>
      <c r="D2087" s="9" t="s">
        <v>2787</v>
      </c>
      <c r="E2087" s="9">
        <v>17219061</v>
      </c>
      <c r="F2087" s="9" t="s">
        <v>2836</v>
      </c>
      <c r="G2087" s="10" t="s">
        <v>374</v>
      </c>
      <c r="H2087" s="9" t="s">
        <v>57</v>
      </c>
    </row>
    <row r="2088" hidden="1">
      <c r="A2088" s="9" t="s">
        <v>41</v>
      </c>
      <c r="B2088" s="9" t="s">
        <v>432</v>
      </c>
      <c r="C2088" s="9">
        <v>5918219451</v>
      </c>
      <c r="D2088" s="9" t="s">
        <v>2787</v>
      </c>
      <c r="E2088" s="9">
        <v>17219101</v>
      </c>
      <c r="F2088" s="9" t="s">
        <v>2837</v>
      </c>
      <c r="G2088" s="10" t="s">
        <v>374</v>
      </c>
      <c r="H2088" s="9" t="s">
        <v>57</v>
      </c>
    </row>
    <row r="2089" hidden="1">
      <c r="A2089" s="9" t="s">
        <v>41</v>
      </c>
      <c r="B2089" s="9" t="s">
        <v>432</v>
      </c>
      <c r="C2089" s="9">
        <v>5918219451</v>
      </c>
      <c r="D2089" s="9" t="s">
        <v>2787</v>
      </c>
      <c r="E2089" s="9">
        <v>17213201</v>
      </c>
      <c r="F2089" s="9" t="s">
        <v>2838</v>
      </c>
      <c r="G2089" s="10" t="s">
        <v>1229</v>
      </c>
      <c r="H2089" s="9" t="s">
        <v>57</v>
      </c>
    </row>
    <row r="2090" hidden="1">
      <c r="A2090" s="9" t="s">
        <v>41</v>
      </c>
      <c r="B2090" s="9" t="s">
        <v>432</v>
      </c>
      <c r="C2090" s="9">
        <v>5918219451</v>
      </c>
      <c r="D2090" s="9" t="s">
        <v>2787</v>
      </c>
      <c r="E2090" s="9">
        <v>17257117</v>
      </c>
      <c r="F2090" s="9" t="s">
        <v>2839</v>
      </c>
      <c r="G2090" s="10" t="s">
        <v>688</v>
      </c>
      <c r="H2090" s="9" t="s">
        <v>57</v>
      </c>
    </row>
    <row r="2091" hidden="1">
      <c r="A2091" s="9" t="s">
        <v>41</v>
      </c>
      <c r="B2091" s="9" t="s">
        <v>432</v>
      </c>
      <c r="C2091" s="9">
        <v>5918219451</v>
      </c>
      <c r="D2091" s="9" t="s">
        <v>2787</v>
      </c>
      <c r="E2091" s="9">
        <v>17257153</v>
      </c>
      <c r="F2091" s="9" t="s">
        <v>2840</v>
      </c>
      <c r="G2091" s="10" t="s">
        <v>688</v>
      </c>
      <c r="H2091" s="9" t="s">
        <v>57</v>
      </c>
    </row>
    <row r="2092" hidden="1">
      <c r="A2092" s="9" t="s">
        <v>41</v>
      </c>
      <c r="B2092" s="9" t="s">
        <v>2802</v>
      </c>
      <c r="C2092" s="9">
        <v>5921028739</v>
      </c>
      <c r="D2092" s="9" t="s">
        <v>2803</v>
      </c>
      <c r="E2092" s="9">
        <v>12875723</v>
      </c>
      <c r="F2092" s="9" t="s">
        <v>2841</v>
      </c>
      <c r="G2092" s="10" t="s">
        <v>113</v>
      </c>
      <c r="H2092" s="9" t="s">
        <v>98</v>
      </c>
    </row>
    <row r="2093" hidden="1">
      <c r="A2093" s="9" t="s">
        <v>41</v>
      </c>
      <c r="B2093" s="9" t="s">
        <v>2787</v>
      </c>
      <c r="C2093" s="9">
        <v>5921036289</v>
      </c>
      <c r="D2093" s="9" t="s">
        <v>2787</v>
      </c>
      <c r="E2093" s="9">
        <v>16490511</v>
      </c>
      <c r="F2093" s="9" t="s">
        <v>2842</v>
      </c>
      <c r="G2093" s="10" t="s">
        <v>421</v>
      </c>
      <c r="H2093" s="9" t="s">
        <v>57</v>
      </c>
    </row>
    <row r="2094" hidden="1">
      <c r="A2094" s="9" t="s">
        <v>41</v>
      </c>
      <c r="B2094" s="9" t="s">
        <v>432</v>
      </c>
      <c r="C2094" s="9">
        <v>5918219451</v>
      </c>
      <c r="D2094" s="9" t="s">
        <v>2787</v>
      </c>
      <c r="E2094" s="9">
        <v>17279442</v>
      </c>
      <c r="F2094" s="9" t="s">
        <v>2843</v>
      </c>
      <c r="G2094" s="10" t="s">
        <v>1848</v>
      </c>
      <c r="H2094" s="9" t="s">
        <v>57</v>
      </c>
    </row>
    <row r="2095" hidden="1">
      <c r="A2095" s="9" t="s">
        <v>41</v>
      </c>
      <c r="B2095" s="9" t="s">
        <v>432</v>
      </c>
      <c r="C2095" s="9">
        <v>5918219451</v>
      </c>
      <c r="D2095" s="9" t="s">
        <v>2787</v>
      </c>
      <c r="E2095" s="9">
        <v>16409676</v>
      </c>
      <c r="F2095" s="9" t="s">
        <v>2844</v>
      </c>
      <c r="G2095" s="10" t="s">
        <v>1655</v>
      </c>
      <c r="H2095" s="9" t="s">
        <v>57</v>
      </c>
    </row>
    <row r="2096" hidden="1">
      <c r="A2096" s="9" t="s">
        <v>41</v>
      </c>
      <c r="B2096" s="9" t="s">
        <v>2816</v>
      </c>
      <c r="C2096" s="9">
        <v>5921036240</v>
      </c>
      <c r="D2096" s="9" t="s">
        <v>2816</v>
      </c>
      <c r="E2096" s="9">
        <v>17277802</v>
      </c>
      <c r="F2096" s="9" t="s">
        <v>2845</v>
      </c>
      <c r="G2096" s="10" t="s">
        <v>2253</v>
      </c>
      <c r="H2096" s="9" t="s">
        <v>57</v>
      </c>
    </row>
    <row r="2097" hidden="1">
      <c r="A2097" s="9" t="s">
        <v>41</v>
      </c>
      <c r="B2097" s="9" t="s">
        <v>2802</v>
      </c>
      <c r="C2097" s="9">
        <v>5921028739</v>
      </c>
      <c r="D2097" s="9" t="s">
        <v>2803</v>
      </c>
      <c r="E2097" s="9">
        <v>13333372</v>
      </c>
      <c r="F2097" s="9" t="s">
        <v>2846</v>
      </c>
      <c r="G2097" s="10" t="s">
        <v>1410</v>
      </c>
      <c r="H2097" s="9" t="s">
        <v>98</v>
      </c>
    </row>
    <row r="2098" hidden="1">
      <c r="A2098" s="9" t="s">
        <v>41</v>
      </c>
      <c r="B2098" s="9" t="s">
        <v>2802</v>
      </c>
      <c r="C2098" s="9">
        <v>5921028739</v>
      </c>
      <c r="D2098" s="9" t="s">
        <v>2803</v>
      </c>
      <c r="E2098" s="9">
        <v>15438905</v>
      </c>
      <c r="F2098" s="9" t="s">
        <v>2847</v>
      </c>
      <c r="G2098" s="10" t="s">
        <v>280</v>
      </c>
      <c r="H2098" s="9" t="s">
        <v>98</v>
      </c>
    </row>
    <row r="2099" hidden="1">
      <c r="A2099" s="9" t="s">
        <v>41</v>
      </c>
      <c r="B2099" s="9" t="s">
        <v>432</v>
      </c>
      <c r="C2099" s="9">
        <v>5918219451</v>
      </c>
      <c r="D2099" s="9" t="s">
        <v>2787</v>
      </c>
      <c r="E2099" s="9">
        <v>16300768</v>
      </c>
      <c r="F2099" s="9" t="s">
        <v>2848</v>
      </c>
      <c r="G2099" s="10" t="s">
        <v>1196</v>
      </c>
      <c r="H2099" s="9" t="s">
        <v>57</v>
      </c>
    </row>
    <row r="2100" hidden="1">
      <c r="A2100" s="9" t="s">
        <v>41</v>
      </c>
      <c r="B2100" s="9" t="s">
        <v>432</v>
      </c>
      <c r="C2100" s="9">
        <v>5918219451</v>
      </c>
      <c r="D2100" s="9" t="s">
        <v>2787</v>
      </c>
      <c r="E2100" s="9">
        <v>16332605</v>
      </c>
      <c r="F2100" s="9" t="s">
        <v>2849</v>
      </c>
      <c r="G2100" s="10" t="s">
        <v>2850</v>
      </c>
      <c r="H2100" s="9" t="s">
        <v>57</v>
      </c>
    </row>
    <row r="2101" hidden="1">
      <c r="A2101" s="9" t="s">
        <v>41</v>
      </c>
      <c r="B2101" s="9" t="s">
        <v>2802</v>
      </c>
      <c r="C2101" s="9">
        <v>5921028739</v>
      </c>
      <c r="D2101" s="9" t="s">
        <v>2803</v>
      </c>
      <c r="E2101" s="9">
        <v>15439321</v>
      </c>
      <c r="F2101" s="9" t="s">
        <v>2851</v>
      </c>
      <c r="G2101" s="10" t="s">
        <v>280</v>
      </c>
      <c r="H2101" s="9" t="s">
        <v>98</v>
      </c>
    </row>
    <row r="2102" hidden="1">
      <c r="A2102" s="9" t="s">
        <v>41</v>
      </c>
      <c r="B2102" s="9" t="s">
        <v>432</v>
      </c>
      <c r="C2102" s="9">
        <v>5918219451</v>
      </c>
      <c r="D2102" s="9" t="s">
        <v>2787</v>
      </c>
      <c r="E2102" s="9">
        <v>16333377</v>
      </c>
      <c r="F2102" s="9" t="s">
        <v>2852</v>
      </c>
      <c r="G2102" s="10" t="s">
        <v>101</v>
      </c>
      <c r="H2102" s="9" t="s">
        <v>691</v>
      </c>
    </row>
    <row r="2103" hidden="1">
      <c r="A2103" s="9" t="s">
        <v>41</v>
      </c>
      <c r="B2103" s="9" t="s">
        <v>2787</v>
      </c>
      <c r="C2103" s="9">
        <v>5921036289</v>
      </c>
      <c r="D2103" s="9" t="s">
        <v>2787</v>
      </c>
      <c r="E2103" s="9">
        <v>17425308</v>
      </c>
      <c r="F2103" s="9" t="s">
        <v>2853</v>
      </c>
      <c r="G2103" s="10" t="s">
        <v>2854</v>
      </c>
      <c r="H2103" s="9" t="s">
        <v>57</v>
      </c>
    </row>
    <row r="2104" hidden="1">
      <c r="A2104" s="9" t="s">
        <v>41</v>
      </c>
      <c r="B2104" s="9" t="s">
        <v>2787</v>
      </c>
      <c r="C2104" s="9">
        <v>5921036289</v>
      </c>
      <c r="D2104" s="9" t="s">
        <v>2787</v>
      </c>
      <c r="E2104" s="9">
        <v>17424696</v>
      </c>
      <c r="F2104" s="9" t="s">
        <v>2855</v>
      </c>
      <c r="G2104" s="10" t="s">
        <v>2854</v>
      </c>
      <c r="H2104" s="9" t="s">
        <v>57</v>
      </c>
    </row>
    <row r="2105" hidden="1">
      <c r="A2105" s="9" t="s">
        <v>41</v>
      </c>
      <c r="B2105" s="9" t="s">
        <v>2787</v>
      </c>
      <c r="C2105" s="9">
        <v>5921036289</v>
      </c>
      <c r="D2105" s="9" t="s">
        <v>2787</v>
      </c>
      <c r="E2105" s="9">
        <v>17425975</v>
      </c>
      <c r="F2105" s="9" t="s">
        <v>2856</v>
      </c>
      <c r="G2105" s="10" t="s">
        <v>2854</v>
      </c>
      <c r="H2105" s="9" t="s">
        <v>57</v>
      </c>
    </row>
    <row r="2106" hidden="1">
      <c r="A2106" s="9" t="s">
        <v>41</v>
      </c>
      <c r="B2106" s="9" t="s">
        <v>2787</v>
      </c>
      <c r="C2106" s="9">
        <v>5921036289</v>
      </c>
      <c r="D2106" s="9" t="s">
        <v>2787</v>
      </c>
      <c r="E2106" s="9">
        <v>17426041</v>
      </c>
      <c r="F2106" s="9" t="s">
        <v>2857</v>
      </c>
      <c r="G2106" s="10" t="s">
        <v>2854</v>
      </c>
      <c r="H2106" s="9" t="s">
        <v>57</v>
      </c>
    </row>
    <row r="2107" hidden="1">
      <c r="A2107" s="9" t="s">
        <v>41</v>
      </c>
      <c r="B2107" s="9" t="s">
        <v>2787</v>
      </c>
      <c r="C2107" s="9">
        <v>5921036289</v>
      </c>
      <c r="D2107" s="9" t="s">
        <v>2787</v>
      </c>
      <c r="E2107" s="9">
        <v>17426069</v>
      </c>
      <c r="F2107" s="9" t="s">
        <v>2858</v>
      </c>
      <c r="G2107" s="10" t="s">
        <v>2854</v>
      </c>
      <c r="H2107" s="9" t="s">
        <v>57</v>
      </c>
    </row>
    <row r="2108" hidden="1">
      <c r="A2108" s="9" t="s">
        <v>41</v>
      </c>
      <c r="B2108" s="9" t="s">
        <v>2787</v>
      </c>
      <c r="C2108" s="9">
        <v>5921036289</v>
      </c>
      <c r="D2108" s="9" t="s">
        <v>2787</v>
      </c>
      <c r="E2108" s="9">
        <v>15405305</v>
      </c>
      <c r="F2108" s="9" t="s">
        <v>2859</v>
      </c>
      <c r="G2108" s="10" t="s">
        <v>161</v>
      </c>
      <c r="H2108" s="9" t="s">
        <v>57</v>
      </c>
    </row>
    <row r="2109" hidden="1">
      <c r="A2109" s="9" t="s">
        <v>41</v>
      </c>
      <c r="B2109" s="9" t="s">
        <v>2802</v>
      </c>
      <c r="C2109" s="9">
        <v>5921028739</v>
      </c>
      <c r="D2109" s="9" t="s">
        <v>2803</v>
      </c>
      <c r="E2109" s="9">
        <v>17332377</v>
      </c>
      <c r="F2109" s="9" t="s">
        <v>2860</v>
      </c>
      <c r="G2109" s="10" t="s">
        <v>2520</v>
      </c>
      <c r="H2109" s="9" t="s">
        <v>98</v>
      </c>
    </row>
    <row r="2110" hidden="1">
      <c r="A2110" s="9" t="s">
        <v>41</v>
      </c>
      <c r="B2110" s="9" t="s">
        <v>2802</v>
      </c>
      <c r="C2110" s="9">
        <v>5921028739</v>
      </c>
      <c r="D2110" s="9" t="s">
        <v>2803</v>
      </c>
      <c r="E2110" s="9">
        <v>16507658</v>
      </c>
      <c r="F2110" s="9" t="s">
        <v>2861</v>
      </c>
      <c r="G2110" s="10" t="s">
        <v>365</v>
      </c>
      <c r="H2110" s="9" t="s">
        <v>98</v>
      </c>
    </row>
    <row r="2111" hidden="1">
      <c r="A2111" s="9" t="s">
        <v>41</v>
      </c>
      <c r="B2111" s="9" t="s">
        <v>2787</v>
      </c>
      <c r="C2111" s="9">
        <v>5921036289</v>
      </c>
      <c r="D2111" s="9" t="s">
        <v>2787</v>
      </c>
      <c r="E2111" s="9">
        <v>16184011</v>
      </c>
      <c r="F2111" s="9" t="s">
        <v>2862</v>
      </c>
      <c r="G2111" s="10" t="s">
        <v>397</v>
      </c>
      <c r="H2111" s="9" t="s">
        <v>57</v>
      </c>
    </row>
    <row r="2112" hidden="1">
      <c r="A2112" s="9" t="s">
        <v>42</v>
      </c>
      <c r="B2112" s="9" t="s">
        <v>2863</v>
      </c>
      <c r="C2112" s="9">
        <v>8103001836</v>
      </c>
      <c r="D2112" s="9" t="s">
        <v>2864</v>
      </c>
      <c r="E2112" s="9">
        <v>13445388</v>
      </c>
      <c r="F2112" s="9" t="s">
        <v>2865</v>
      </c>
      <c r="G2112" s="10" t="s">
        <v>2866</v>
      </c>
      <c r="H2112" s="9" t="s">
        <v>57</v>
      </c>
    </row>
    <row r="2113" hidden="1">
      <c r="A2113" s="9" t="s">
        <v>42</v>
      </c>
      <c r="B2113" s="9" t="s">
        <v>2867</v>
      </c>
      <c r="C2113" s="9">
        <v>5981007910</v>
      </c>
      <c r="D2113" s="9" t="s">
        <v>2867</v>
      </c>
      <c r="E2113" s="9">
        <v>13488597</v>
      </c>
      <c r="F2113" s="9" t="s">
        <v>178</v>
      </c>
      <c r="G2113" s="10" t="s">
        <v>2001</v>
      </c>
      <c r="H2113" s="9" t="s">
        <v>57</v>
      </c>
    </row>
    <row r="2114" hidden="1">
      <c r="A2114" s="9" t="s">
        <v>42</v>
      </c>
      <c r="B2114" s="9" t="s">
        <v>2867</v>
      </c>
      <c r="C2114" s="9">
        <v>5981007910</v>
      </c>
      <c r="D2114" s="9" t="s">
        <v>2867</v>
      </c>
      <c r="E2114" s="9">
        <v>13516489</v>
      </c>
      <c r="F2114" s="9" t="s">
        <v>178</v>
      </c>
      <c r="G2114" s="10" t="s">
        <v>384</v>
      </c>
      <c r="H2114" s="9" t="s">
        <v>57</v>
      </c>
    </row>
    <row r="2115" hidden="1">
      <c r="A2115" s="9" t="s">
        <v>42</v>
      </c>
      <c r="B2115" s="9" t="s">
        <v>2867</v>
      </c>
      <c r="C2115" s="9">
        <v>5981007910</v>
      </c>
      <c r="D2115" s="9" t="s">
        <v>2867</v>
      </c>
      <c r="E2115" s="9">
        <v>13572996</v>
      </c>
      <c r="F2115" s="9" t="s">
        <v>178</v>
      </c>
      <c r="G2115" s="10" t="s">
        <v>395</v>
      </c>
      <c r="H2115" s="9" t="s">
        <v>57</v>
      </c>
    </row>
    <row r="2116" hidden="1">
      <c r="A2116" s="9" t="s">
        <v>42</v>
      </c>
      <c r="B2116" s="9" t="s">
        <v>2867</v>
      </c>
      <c r="C2116" s="9">
        <v>5981007910</v>
      </c>
      <c r="D2116" s="9" t="s">
        <v>2867</v>
      </c>
      <c r="E2116" s="9">
        <v>13515580</v>
      </c>
      <c r="F2116" s="9" t="s">
        <v>178</v>
      </c>
      <c r="G2116" s="10" t="s">
        <v>384</v>
      </c>
      <c r="H2116" s="9" t="s">
        <v>57</v>
      </c>
    </row>
    <row r="2117" hidden="1">
      <c r="A2117" s="9" t="s">
        <v>42</v>
      </c>
      <c r="B2117" s="9" t="s">
        <v>2867</v>
      </c>
      <c r="C2117" s="9">
        <v>5981007910</v>
      </c>
      <c r="D2117" s="9" t="s">
        <v>2867</v>
      </c>
      <c r="E2117" s="9">
        <v>13514621</v>
      </c>
      <c r="F2117" s="9" t="s">
        <v>178</v>
      </c>
      <c r="G2117" s="10" t="s">
        <v>384</v>
      </c>
      <c r="H2117" s="9" t="s">
        <v>57</v>
      </c>
    </row>
    <row r="2118" hidden="1">
      <c r="A2118" s="9" t="s">
        <v>42</v>
      </c>
      <c r="B2118" s="9" t="s">
        <v>2867</v>
      </c>
      <c r="C2118" s="9">
        <v>5981007910</v>
      </c>
      <c r="D2118" s="9" t="s">
        <v>2867</v>
      </c>
      <c r="E2118" s="9">
        <v>13589592</v>
      </c>
      <c r="F2118" s="9" t="s">
        <v>178</v>
      </c>
      <c r="G2118" s="10" t="s">
        <v>792</v>
      </c>
      <c r="H2118" s="9" t="s">
        <v>57</v>
      </c>
    </row>
    <row r="2119" hidden="1">
      <c r="A2119" s="9" t="s">
        <v>42</v>
      </c>
      <c r="B2119" s="9" t="s">
        <v>2867</v>
      </c>
      <c r="C2119" s="9">
        <v>5981007910</v>
      </c>
      <c r="D2119" s="9" t="s">
        <v>2867</v>
      </c>
      <c r="E2119" s="9">
        <v>13850891</v>
      </c>
      <c r="F2119" s="9" t="s">
        <v>178</v>
      </c>
      <c r="G2119" s="10" t="s">
        <v>2868</v>
      </c>
      <c r="H2119" s="9" t="s">
        <v>57</v>
      </c>
    </row>
    <row r="2120" hidden="1">
      <c r="A2120" s="9" t="s">
        <v>42</v>
      </c>
      <c r="B2120" s="9" t="s">
        <v>2869</v>
      </c>
      <c r="C2120" s="9">
        <v>5981006602</v>
      </c>
      <c r="D2120" s="9" t="s">
        <v>2867</v>
      </c>
      <c r="E2120" s="9">
        <v>13978593</v>
      </c>
      <c r="F2120" s="9" t="s">
        <v>178</v>
      </c>
      <c r="G2120" s="10" t="s">
        <v>2870</v>
      </c>
      <c r="H2120" s="9" t="s">
        <v>57</v>
      </c>
    </row>
    <row r="2121" hidden="1">
      <c r="A2121" s="9" t="s">
        <v>42</v>
      </c>
      <c r="B2121" s="9" t="s">
        <v>2867</v>
      </c>
      <c r="C2121" s="9">
        <v>5981007910</v>
      </c>
      <c r="D2121" s="9" t="s">
        <v>2867</v>
      </c>
      <c r="E2121" s="9">
        <v>13571090</v>
      </c>
      <c r="F2121" s="9" t="s">
        <v>178</v>
      </c>
      <c r="G2121" s="10" t="s">
        <v>395</v>
      </c>
      <c r="H2121" s="9" t="s">
        <v>57</v>
      </c>
    </row>
    <row r="2122" hidden="1">
      <c r="A2122" s="9" t="s">
        <v>42</v>
      </c>
      <c r="B2122" s="9" t="s">
        <v>2867</v>
      </c>
      <c r="C2122" s="9">
        <v>5981007910</v>
      </c>
      <c r="D2122" s="9" t="s">
        <v>2867</v>
      </c>
      <c r="E2122" s="9">
        <v>13489140</v>
      </c>
      <c r="F2122" s="9" t="s">
        <v>178</v>
      </c>
      <c r="G2122" s="10" t="s">
        <v>2001</v>
      </c>
      <c r="H2122" s="9" t="s">
        <v>57</v>
      </c>
    </row>
    <row r="2123" hidden="1">
      <c r="A2123" s="9" t="s">
        <v>42</v>
      </c>
      <c r="B2123" s="9" t="s">
        <v>2871</v>
      </c>
      <c r="C2123" s="9">
        <v>8103001515</v>
      </c>
      <c r="D2123" s="9" t="s">
        <v>2872</v>
      </c>
      <c r="E2123" s="9">
        <v>13155743</v>
      </c>
      <c r="F2123" s="9" t="s">
        <v>2873</v>
      </c>
      <c r="G2123" s="10" t="s">
        <v>1110</v>
      </c>
      <c r="H2123" s="9" t="s">
        <v>57</v>
      </c>
    </row>
    <row r="2124" hidden="1">
      <c r="A2124" s="9" t="s">
        <v>42</v>
      </c>
      <c r="B2124" s="9" t="s">
        <v>2874</v>
      </c>
      <c r="C2124" s="9">
        <v>8103001843</v>
      </c>
      <c r="D2124" s="9" t="s">
        <v>2872</v>
      </c>
      <c r="E2124" s="9">
        <v>13278256</v>
      </c>
      <c r="F2124" s="9" t="s">
        <v>2875</v>
      </c>
      <c r="G2124" s="10" t="s">
        <v>2453</v>
      </c>
      <c r="H2124" s="9" t="s">
        <v>57</v>
      </c>
    </row>
    <row r="2125" hidden="1">
      <c r="A2125" s="9" t="s">
        <v>42</v>
      </c>
      <c r="B2125" s="9" t="s">
        <v>2871</v>
      </c>
      <c r="C2125" s="9">
        <v>8103001515</v>
      </c>
      <c r="D2125" s="9" t="s">
        <v>2872</v>
      </c>
      <c r="E2125" s="9">
        <v>13898280</v>
      </c>
      <c r="F2125" s="9" t="s">
        <v>178</v>
      </c>
      <c r="G2125" s="10" t="s">
        <v>1560</v>
      </c>
      <c r="H2125" s="9" t="s">
        <v>98</v>
      </c>
    </row>
    <row r="2126" hidden="1">
      <c r="A2126" s="9" t="s">
        <v>42</v>
      </c>
      <c r="B2126" s="9" t="s">
        <v>2867</v>
      </c>
      <c r="C2126" s="9">
        <v>5981007910</v>
      </c>
      <c r="D2126" s="9" t="s">
        <v>2867</v>
      </c>
      <c r="E2126" s="9">
        <v>13588544</v>
      </c>
      <c r="F2126" s="9" t="s">
        <v>178</v>
      </c>
      <c r="G2126" s="10" t="s">
        <v>792</v>
      </c>
      <c r="H2126" s="9" t="s">
        <v>57</v>
      </c>
    </row>
    <row r="2127" hidden="1">
      <c r="A2127" s="9" t="s">
        <v>42</v>
      </c>
      <c r="B2127" s="9" t="s">
        <v>2876</v>
      </c>
      <c r="C2127" s="9">
        <v>8103001642</v>
      </c>
      <c r="D2127" s="9" t="s">
        <v>2872</v>
      </c>
      <c r="E2127" s="9">
        <v>13270842</v>
      </c>
      <c r="F2127" s="9" t="s">
        <v>2877</v>
      </c>
      <c r="G2127" s="10" t="s">
        <v>1092</v>
      </c>
      <c r="H2127" s="9" t="s">
        <v>57</v>
      </c>
    </row>
    <row r="2128" hidden="1">
      <c r="A2128" s="9" t="s">
        <v>42</v>
      </c>
      <c r="B2128" s="9" t="s">
        <v>2867</v>
      </c>
      <c r="C2128" s="9">
        <v>5981007910</v>
      </c>
      <c r="D2128" s="9" t="s">
        <v>2867</v>
      </c>
      <c r="E2128" s="9">
        <v>13432797</v>
      </c>
      <c r="F2128" s="9" t="s">
        <v>178</v>
      </c>
      <c r="G2128" s="10" t="s">
        <v>2878</v>
      </c>
      <c r="H2128" s="9" t="s">
        <v>98</v>
      </c>
    </row>
    <row r="2129" hidden="1">
      <c r="A2129" s="9" t="s">
        <v>42</v>
      </c>
      <c r="B2129" s="9" t="s">
        <v>2879</v>
      </c>
      <c r="C2129" s="9">
        <v>5981003545</v>
      </c>
      <c r="D2129" s="9" t="s">
        <v>2864</v>
      </c>
      <c r="E2129" s="9">
        <v>13665171</v>
      </c>
      <c r="F2129" s="9" t="s">
        <v>178</v>
      </c>
      <c r="G2129" s="10" t="s">
        <v>1375</v>
      </c>
      <c r="H2129" s="9" t="s">
        <v>57</v>
      </c>
    </row>
    <row r="2130" hidden="1">
      <c r="A2130" s="9" t="s">
        <v>42</v>
      </c>
      <c r="B2130" s="9" t="s">
        <v>2880</v>
      </c>
      <c r="C2130" s="9">
        <v>5981005133</v>
      </c>
      <c r="D2130" s="9" t="s">
        <v>2867</v>
      </c>
      <c r="E2130" s="9">
        <v>15659682</v>
      </c>
      <c r="F2130" s="9" t="s">
        <v>2881</v>
      </c>
      <c r="G2130" s="10" t="s">
        <v>87</v>
      </c>
      <c r="H2130" s="9" t="s">
        <v>57</v>
      </c>
    </row>
    <row r="2131" hidden="1">
      <c r="A2131" s="9" t="s">
        <v>42</v>
      </c>
      <c r="B2131" s="9" t="s">
        <v>2879</v>
      </c>
      <c r="C2131" s="9">
        <v>5981003545</v>
      </c>
      <c r="D2131" s="9" t="s">
        <v>2864</v>
      </c>
      <c r="E2131" s="9">
        <v>15666875</v>
      </c>
      <c r="F2131" s="9" t="s">
        <v>2882</v>
      </c>
      <c r="G2131" s="10" t="s">
        <v>87</v>
      </c>
      <c r="H2131" s="9" t="s">
        <v>57</v>
      </c>
    </row>
    <row r="2132" hidden="1">
      <c r="A2132" s="9" t="s">
        <v>42</v>
      </c>
      <c r="B2132" s="9" t="s">
        <v>2871</v>
      </c>
      <c r="C2132" s="9">
        <v>8103001515</v>
      </c>
      <c r="D2132" s="9" t="s">
        <v>2872</v>
      </c>
      <c r="E2132" s="9">
        <v>14998204</v>
      </c>
      <c r="F2132" s="9" t="s">
        <v>178</v>
      </c>
      <c r="G2132" s="10" t="s">
        <v>425</v>
      </c>
      <c r="H2132" s="9" t="s">
        <v>57</v>
      </c>
    </row>
    <row r="2133" hidden="1">
      <c r="A2133" s="9" t="s">
        <v>42</v>
      </c>
      <c r="B2133" s="9" t="s">
        <v>2871</v>
      </c>
      <c r="C2133" s="9">
        <v>8103001515</v>
      </c>
      <c r="D2133" s="9" t="s">
        <v>2872</v>
      </c>
      <c r="E2133" s="9">
        <v>15325302</v>
      </c>
      <c r="F2133" s="9" t="s">
        <v>178</v>
      </c>
      <c r="G2133" s="10" t="s">
        <v>354</v>
      </c>
      <c r="H2133" s="9" t="s">
        <v>57</v>
      </c>
    </row>
    <row r="2134" hidden="1">
      <c r="A2134" s="9" t="s">
        <v>42</v>
      </c>
      <c r="B2134" s="9" t="s">
        <v>2883</v>
      </c>
      <c r="C2134" s="9">
        <v>5981004845</v>
      </c>
      <c r="D2134" s="9" t="s">
        <v>2864</v>
      </c>
      <c r="E2134" s="9">
        <v>15717061</v>
      </c>
      <c r="F2134" s="9" t="s">
        <v>2884</v>
      </c>
      <c r="G2134" s="10" t="s">
        <v>278</v>
      </c>
      <c r="H2134" s="9" t="s">
        <v>57</v>
      </c>
    </row>
    <row r="2135" hidden="1">
      <c r="A2135" s="9" t="s">
        <v>42</v>
      </c>
      <c r="B2135" s="9" t="s">
        <v>2885</v>
      </c>
      <c r="C2135" s="9">
        <v>8103001579</v>
      </c>
      <c r="D2135" s="9" t="s">
        <v>2872</v>
      </c>
      <c r="E2135" s="9">
        <v>13161945</v>
      </c>
      <c r="F2135" s="9" t="s">
        <v>2886</v>
      </c>
      <c r="G2135" s="10" t="s">
        <v>1110</v>
      </c>
      <c r="H2135" s="9" t="s">
        <v>57</v>
      </c>
    </row>
    <row r="2136" hidden="1">
      <c r="A2136" s="9" t="s">
        <v>42</v>
      </c>
      <c r="B2136" s="9" t="s">
        <v>2880</v>
      </c>
      <c r="C2136" s="9">
        <v>5981005133</v>
      </c>
      <c r="D2136" s="9" t="s">
        <v>2867</v>
      </c>
      <c r="E2136" s="9">
        <v>15703732</v>
      </c>
      <c r="F2136" s="9" t="s">
        <v>443</v>
      </c>
      <c r="G2136" s="10" t="s">
        <v>158</v>
      </c>
      <c r="H2136" s="9" t="s">
        <v>57</v>
      </c>
    </row>
    <row r="2137" hidden="1">
      <c r="A2137" s="9" t="s">
        <v>42</v>
      </c>
      <c r="B2137" s="9" t="s">
        <v>2880</v>
      </c>
      <c r="C2137" s="9">
        <v>5981005133</v>
      </c>
      <c r="D2137" s="9" t="s">
        <v>2867</v>
      </c>
      <c r="E2137" s="9">
        <v>15709577</v>
      </c>
      <c r="F2137" s="9" t="s">
        <v>2887</v>
      </c>
      <c r="G2137" s="10" t="s">
        <v>278</v>
      </c>
      <c r="H2137" s="9" t="s">
        <v>57</v>
      </c>
    </row>
    <row r="2138" hidden="1">
      <c r="A2138" s="9" t="s">
        <v>42</v>
      </c>
      <c r="B2138" s="9" t="s">
        <v>2885</v>
      </c>
      <c r="C2138" s="9">
        <v>8103001579</v>
      </c>
      <c r="D2138" s="9" t="s">
        <v>2872</v>
      </c>
      <c r="E2138" s="9">
        <v>15253843</v>
      </c>
      <c r="F2138" s="9" t="s">
        <v>2888</v>
      </c>
      <c r="G2138" s="10" t="s">
        <v>1412</v>
      </c>
      <c r="H2138" s="9" t="s">
        <v>57</v>
      </c>
    </row>
    <row r="2139" hidden="1">
      <c r="A2139" s="9" t="s">
        <v>42</v>
      </c>
      <c r="B2139" s="9" t="s">
        <v>2876</v>
      </c>
      <c r="C2139" s="9">
        <v>8103001642</v>
      </c>
      <c r="D2139" s="9" t="s">
        <v>2872</v>
      </c>
      <c r="E2139" s="9">
        <v>15711412</v>
      </c>
      <c r="F2139" s="9" t="s">
        <v>2889</v>
      </c>
      <c r="G2139" s="10" t="s">
        <v>278</v>
      </c>
      <c r="H2139" s="9" t="s">
        <v>57</v>
      </c>
    </row>
    <row r="2140" hidden="1">
      <c r="A2140" s="9" t="s">
        <v>42</v>
      </c>
      <c r="B2140" s="9" t="s">
        <v>2874</v>
      </c>
      <c r="C2140" s="9">
        <v>8103001843</v>
      </c>
      <c r="D2140" s="9" t="s">
        <v>2872</v>
      </c>
      <c r="E2140" s="9">
        <v>15723051</v>
      </c>
      <c r="F2140" s="9" t="s">
        <v>2890</v>
      </c>
      <c r="G2140" s="10" t="s">
        <v>158</v>
      </c>
      <c r="H2140" s="9" t="s">
        <v>57</v>
      </c>
    </row>
    <row r="2141" hidden="1">
      <c r="A2141" s="9" t="s">
        <v>42</v>
      </c>
      <c r="B2141" s="9" t="s">
        <v>2871</v>
      </c>
      <c r="C2141" s="9">
        <v>8103001515</v>
      </c>
      <c r="D2141" s="9" t="s">
        <v>2872</v>
      </c>
      <c r="E2141" s="9">
        <v>15745325</v>
      </c>
      <c r="F2141" s="9" t="s">
        <v>2891</v>
      </c>
      <c r="G2141" s="10" t="s">
        <v>73</v>
      </c>
      <c r="H2141" s="9" t="s">
        <v>57</v>
      </c>
    </row>
    <row r="2142" hidden="1">
      <c r="A2142" s="9" t="s">
        <v>42</v>
      </c>
      <c r="B2142" s="9" t="s">
        <v>2869</v>
      </c>
      <c r="C2142" s="9">
        <v>5981006602</v>
      </c>
      <c r="D2142" s="9" t="s">
        <v>2867</v>
      </c>
      <c r="E2142" s="9">
        <v>15338997</v>
      </c>
      <c r="F2142" s="9" t="s">
        <v>2892</v>
      </c>
      <c r="G2142" s="10" t="s">
        <v>147</v>
      </c>
      <c r="H2142" s="9" t="s">
        <v>57</v>
      </c>
    </row>
    <row r="2143" hidden="1">
      <c r="A2143" s="9" t="s">
        <v>42</v>
      </c>
      <c r="B2143" s="9" t="s">
        <v>2876</v>
      </c>
      <c r="C2143" s="9">
        <v>8103001642</v>
      </c>
      <c r="D2143" s="9" t="s">
        <v>2872</v>
      </c>
      <c r="E2143" s="9">
        <v>15742610</v>
      </c>
      <c r="F2143" s="9" t="s">
        <v>2893</v>
      </c>
      <c r="G2143" s="10" t="s">
        <v>180</v>
      </c>
      <c r="H2143" s="9" t="s">
        <v>57</v>
      </c>
    </row>
    <row r="2144" hidden="1">
      <c r="A2144" s="9" t="s">
        <v>42</v>
      </c>
      <c r="B2144" s="9" t="s">
        <v>2871</v>
      </c>
      <c r="C2144" s="9">
        <v>8103001515</v>
      </c>
      <c r="D2144" s="9" t="s">
        <v>2872</v>
      </c>
      <c r="E2144" s="9">
        <v>15747604</v>
      </c>
      <c r="F2144" s="9" t="s">
        <v>2894</v>
      </c>
      <c r="G2144" s="10" t="s">
        <v>73</v>
      </c>
      <c r="H2144" s="9" t="s">
        <v>57</v>
      </c>
    </row>
    <row r="2145" hidden="1">
      <c r="A2145" s="9" t="s">
        <v>42</v>
      </c>
      <c r="B2145" s="9" t="s">
        <v>2880</v>
      </c>
      <c r="C2145" s="9">
        <v>5981005133</v>
      </c>
      <c r="D2145" s="9" t="s">
        <v>2867</v>
      </c>
      <c r="E2145" s="9">
        <v>15797844</v>
      </c>
      <c r="F2145" s="9" t="s">
        <v>178</v>
      </c>
      <c r="G2145" s="10" t="s">
        <v>227</v>
      </c>
      <c r="H2145" s="9" t="s">
        <v>57</v>
      </c>
    </row>
    <row r="2146" hidden="1">
      <c r="A2146" s="9" t="s">
        <v>42</v>
      </c>
      <c r="B2146" s="9" t="s">
        <v>2876</v>
      </c>
      <c r="C2146" s="9">
        <v>8103001642</v>
      </c>
      <c r="D2146" s="9" t="s">
        <v>2872</v>
      </c>
      <c r="E2146" s="9">
        <v>15842139</v>
      </c>
      <c r="F2146" s="9" t="s">
        <v>178</v>
      </c>
      <c r="G2146" s="10" t="s">
        <v>405</v>
      </c>
      <c r="H2146" s="9" t="s">
        <v>57</v>
      </c>
    </row>
    <row r="2147" hidden="1">
      <c r="A2147" s="9" t="s">
        <v>42</v>
      </c>
      <c r="B2147" s="9" t="s">
        <v>2883</v>
      </c>
      <c r="C2147" s="9">
        <v>5981004845</v>
      </c>
      <c r="D2147" s="9" t="s">
        <v>2864</v>
      </c>
      <c r="E2147" s="9">
        <v>13087110</v>
      </c>
      <c r="F2147" s="9" t="s">
        <v>2895</v>
      </c>
      <c r="G2147" s="10" t="s">
        <v>787</v>
      </c>
      <c r="H2147" s="9" t="s">
        <v>57</v>
      </c>
    </row>
    <row r="2148" hidden="1">
      <c r="A2148" s="9" t="s">
        <v>42</v>
      </c>
      <c r="B2148" s="9" t="s">
        <v>2883</v>
      </c>
      <c r="C2148" s="9">
        <v>5981004845</v>
      </c>
      <c r="D2148" s="9" t="s">
        <v>2864</v>
      </c>
      <c r="E2148" s="9">
        <v>15956651</v>
      </c>
      <c r="F2148" s="9" t="s">
        <v>178</v>
      </c>
      <c r="G2148" s="10" t="s">
        <v>313</v>
      </c>
      <c r="H2148" s="9" t="s">
        <v>57</v>
      </c>
    </row>
    <row r="2149" hidden="1">
      <c r="A2149" s="9" t="s">
        <v>42</v>
      </c>
      <c r="B2149" s="9" t="s">
        <v>2876</v>
      </c>
      <c r="C2149" s="9">
        <v>8103001642</v>
      </c>
      <c r="D2149" s="9" t="s">
        <v>2872</v>
      </c>
      <c r="E2149" s="9">
        <v>15955475</v>
      </c>
      <c r="F2149" s="9" t="s">
        <v>2896</v>
      </c>
      <c r="G2149" s="10" t="s">
        <v>313</v>
      </c>
      <c r="H2149" s="9" t="s">
        <v>57</v>
      </c>
    </row>
    <row r="2150" hidden="1">
      <c r="A2150" s="9" t="s">
        <v>42</v>
      </c>
      <c r="B2150" s="9" t="s">
        <v>2885</v>
      </c>
      <c r="C2150" s="9">
        <v>8103001579</v>
      </c>
      <c r="D2150" s="9" t="s">
        <v>2872</v>
      </c>
      <c r="E2150" s="9">
        <v>15974501</v>
      </c>
      <c r="F2150" s="9" t="s">
        <v>178</v>
      </c>
      <c r="G2150" s="10" t="s">
        <v>1771</v>
      </c>
      <c r="H2150" s="9" t="s">
        <v>57</v>
      </c>
    </row>
    <row r="2151" hidden="1">
      <c r="A2151" s="9" t="s">
        <v>42</v>
      </c>
      <c r="B2151" s="9" t="s">
        <v>2885</v>
      </c>
      <c r="C2151" s="9">
        <v>8103001579</v>
      </c>
      <c r="D2151" s="9" t="s">
        <v>2872</v>
      </c>
      <c r="E2151" s="9">
        <v>15325663</v>
      </c>
      <c r="F2151" s="9" t="s">
        <v>178</v>
      </c>
      <c r="G2151" s="10" t="s">
        <v>354</v>
      </c>
      <c r="H2151" s="9" t="s">
        <v>57</v>
      </c>
    </row>
    <row r="2152" hidden="1">
      <c r="A2152" s="9" t="s">
        <v>42</v>
      </c>
      <c r="B2152" s="9" t="s">
        <v>2874</v>
      </c>
      <c r="C2152" s="9">
        <v>8103001843</v>
      </c>
      <c r="D2152" s="9" t="s">
        <v>2872</v>
      </c>
      <c r="E2152" s="9">
        <v>16018287</v>
      </c>
      <c r="F2152" s="9" t="s">
        <v>178</v>
      </c>
      <c r="G2152" s="10" t="s">
        <v>740</v>
      </c>
      <c r="H2152" s="9" t="s">
        <v>57</v>
      </c>
    </row>
    <row r="2153" hidden="1">
      <c r="A2153" s="9" t="s">
        <v>42</v>
      </c>
      <c r="B2153" s="9" t="s">
        <v>2871</v>
      </c>
      <c r="C2153" s="9">
        <v>8103001515</v>
      </c>
      <c r="D2153" s="9" t="s">
        <v>2872</v>
      </c>
      <c r="E2153" s="9">
        <v>15906409</v>
      </c>
      <c r="F2153" s="9" t="s">
        <v>2897</v>
      </c>
      <c r="G2153" s="10" t="s">
        <v>625</v>
      </c>
      <c r="H2153" s="9" t="s">
        <v>57</v>
      </c>
    </row>
    <row r="2154" hidden="1">
      <c r="A2154" s="9" t="s">
        <v>42</v>
      </c>
      <c r="B2154" s="9" t="s">
        <v>2871</v>
      </c>
      <c r="C2154" s="9">
        <v>8103001515</v>
      </c>
      <c r="D2154" s="9" t="s">
        <v>2872</v>
      </c>
      <c r="E2154" s="9">
        <v>16092601</v>
      </c>
      <c r="F2154" s="9" t="s">
        <v>178</v>
      </c>
      <c r="G2154" s="10" t="s">
        <v>103</v>
      </c>
      <c r="H2154" s="9" t="s">
        <v>57</v>
      </c>
    </row>
    <row r="2155" hidden="1">
      <c r="A2155" s="9" t="s">
        <v>42</v>
      </c>
      <c r="B2155" s="9" t="s">
        <v>2871</v>
      </c>
      <c r="C2155" s="9">
        <v>8103001515</v>
      </c>
      <c r="D2155" s="9" t="s">
        <v>2872</v>
      </c>
      <c r="E2155" s="9">
        <v>15234705</v>
      </c>
      <c r="F2155" s="9" t="s">
        <v>178</v>
      </c>
      <c r="G2155" s="10" t="s">
        <v>131</v>
      </c>
      <c r="H2155" s="9" t="s">
        <v>57</v>
      </c>
    </row>
    <row r="2156" hidden="1">
      <c r="A2156" s="9" t="s">
        <v>42</v>
      </c>
      <c r="B2156" s="9" t="s">
        <v>2867</v>
      </c>
      <c r="C2156" s="9">
        <v>5981007910</v>
      </c>
      <c r="D2156" s="9" t="s">
        <v>2867</v>
      </c>
      <c r="E2156" s="9">
        <v>14838606</v>
      </c>
      <c r="F2156" s="9" t="s">
        <v>178</v>
      </c>
      <c r="G2156" s="10" t="s">
        <v>1916</v>
      </c>
      <c r="H2156" s="9" t="s">
        <v>57</v>
      </c>
    </row>
    <row r="2157" hidden="1">
      <c r="A2157" s="9" t="s">
        <v>42</v>
      </c>
      <c r="B2157" s="9" t="s">
        <v>2883</v>
      </c>
      <c r="C2157" s="9">
        <v>5981004845</v>
      </c>
      <c r="D2157" s="9" t="s">
        <v>2864</v>
      </c>
      <c r="E2157" s="9">
        <v>16453714</v>
      </c>
      <c r="F2157" s="9" t="s">
        <v>2898</v>
      </c>
      <c r="G2157" s="10" t="s">
        <v>361</v>
      </c>
      <c r="H2157" s="9" t="s">
        <v>57</v>
      </c>
    </row>
    <row r="2158" hidden="1">
      <c r="A2158" s="9" t="s">
        <v>42</v>
      </c>
      <c r="B2158" s="9" t="s">
        <v>2871</v>
      </c>
      <c r="C2158" s="9">
        <v>8103001515</v>
      </c>
      <c r="D2158" s="9" t="s">
        <v>2872</v>
      </c>
      <c r="E2158" s="9">
        <v>15989799</v>
      </c>
      <c r="F2158" s="9" t="s">
        <v>2899</v>
      </c>
      <c r="G2158" s="10" t="s">
        <v>458</v>
      </c>
      <c r="H2158" s="9" t="s">
        <v>57</v>
      </c>
    </row>
    <row r="2159" hidden="1">
      <c r="A2159" s="9" t="s">
        <v>42</v>
      </c>
      <c r="B2159" s="9" t="s">
        <v>2885</v>
      </c>
      <c r="C2159" s="9">
        <v>8103001579</v>
      </c>
      <c r="D2159" s="9" t="s">
        <v>2872</v>
      </c>
      <c r="E2159" s="9">
        <v>15717020</v>
      </c>
      <c r="F2159" s="9" t="s">
        <v>2886</v>
      </c>
      <c r="G2159" s="10" t="s">
        <v>278</v>
      </c>
      <c r="H2159" s="9" t="s">
        <v>57</v>
      </c>
    </row>
    <row r="2160" hidden="1">
      <c r="A2160" s="9" t="s">
        <v>42</v>
      </c>
      <c r="B2160" s="9" t="s">
        <v>2871</v>
      </c>
      <c r="C2160" s="9">
        <v>8103001515</v>
      </c>
      <c r="D2160" s="9" t="s">
        <v>2872</v>
      </c>
      <c r="E2160" s="9">
        <v>17106910</v>
      </c>
      <c r="F2160" s="9" t="s">
        <v>2900</v>
      </c>
      <c r="G2160" s="10" t="s">
        <v>462</v>
      </c>
      <c r="H2160" s="9" t="s">
        <v>57</v>
      </c>
    </row>
    <row r="2161" hidden="1">
      <c r="A2161" s="9" t="s">
        <v>42</v>
      </c>
      <c r="B2161" s="9" t="s">
        <v>2867</v>
      </c>
      <c r="C2161" s="9">
        <v>5981007910</v>
      </c>
      <c r="D2161" s="9" t="s">
        <v>2867</v>
      </c>
      <c r="E2161" s="9">
        <v>14281898</v>
      </c>
      <c r="F2161" s="9" t="s">
        <v>178</v>
      </c>
      <c r="G2161" s="10" t="s">
        <v>2408</v>
      </c>
      <c r="H2161" s="9" t="s">
        <v>98</v>
      </c>
    </row>
    <row r="2162" hidden="1">
      <c r="A2162" s="9" t="s">
        <v>42</v>
      </c>
      <c r="B2162" s="9" t="s">
        <v>2874</v>
      </c>
      <c r="C2162" s="9">
        <v>8103001843</v>
      </c>
      <c r="D2162" s="9" t="s">
        <v>2872</v>
      </c>
      <c r="E2162" s="9">
        <v>15740947</v>
      </c>
      <c r="F2162" s="9" t="s">
        <v>2901</v>
      </c>
      <c r="G2162" s="10" t="s">
        <v>180</v>
      </c>
      <c r="H2162" s="9" t="s">
        <v>57</v>
      </c>
    </row>
    <row r="2163" hidden="1">
      <c r="A2163" s="9" t="s">
        <v>42</v>
      </c>
      <c r="B2163" s="9" t="s">
        <v>2869</v>
      </c>
      <c r="C2163" s="9">
        <v>5981006602</v>
      </c>
      <c r="D2163" s="9" t="s">
        <v>2867</v>
      </c>
      <c r="E2163" s="9">
        <v>15681020</v>
      </c>
      <c r="F2163" s="9" t="s">
        <v>2902</v>
      </c>
      <c r="G2163" s="10" t="s">
        <v>158</v>
      </c>
      <c r="H2163" s="9" t="s">
        <v>57</v>
      </c>
    </row>
    <row r="2164" hidden="1">
      <c r="A2164" s="9" t="s">
        <v>42</v>
      </c>
      <c r="B2164" s="9" t="s">
        <v>2883</v>
      </c>
      <c r="C2164" s="9">
        <v>5981004845</v>
      </c>
      <c r="D2164" s="9" t="s">
        <v>2864</v>
      </c>
      <c r="E2164" s="9">
        <v>15840678</v>
      </c>
      <c r="F2164" s="9" t="s">
        <v>2895</v>
      </c>
      <c r="G2164" s="10" t="s">
        <v>405</v>
      </c>
      <c r="H2164" s="9" t="s">
        <v>57</v>
      </c>
    </row>
    <row r="2165" hidden="1">
      <c r="A2165" s="9" t="s">
        <v>43</v>
      </c>
      <c r="B2165" s="9" t="s">
        <v>2903</v>
      </c>
      <c r="C2165" s="9">
        <v>5981002090</v>
      </c>
      <c r="D2165" s="9" t="s">
        <v>2904</v>
      </c>
      <c r="E2165" s="9">
        <v>13158636</v>
      </c>
      <c r="F2165" s="9" t="s">
        <v>2905</v>
      </c>
      <c r="G2165" s="10" t="s">
        <v>732</v>
      </c>
      <c r="H2165" s="9" t="s">
        <v>98</v>
      </c>
    </row>
    <row r="2166" hidden="1">
      <c r="A2166" s="9" t="s">
        <v>43</v>
      </c>
      <c r="B2166" s="9" t="s">
        <v>2906</v>
      </c>
      <c r="C2166" s="9">
        <v>5981002358</v>
      </c>
      <c r="D2166" s="9" t="s">
        <v>2904</v>
      </c>
      <c r="E2166" s="9">
        <v>15060674</v>
      </c>
      <c r="F2166" s="9" t="s">
        <v>2907</v>
      </c>
      <c r="G2166" s="10" t="s">
        <v>331</v>
      </c>
      <c r="H2166" s="9" t="s">
        <v>57</v>
      </c>
    </row>
    <row r="2167" hidden="1">
      <c r="A2167" s="9" t="s">
        <v>43</v>
      </c>
      <c r="B2167" s="9" t="s">
        <v>2906</v>
      </c>
      <c r="C2167" s="9">
        <v>5981002358</v>
      </c>
      <c r="D2167" s="9" t="s">
        <v>2904</v>
      </c>
      <c r="E2167" s="9">
        <v>15083511</v>
      </c>
      <c r="F2167" s="9" t="s">
        <v>665</v>
      </c>
      <c r="G2167" s="10" t="s">
        <v>1142</v>
      </c>
      <c r="H2167" s="9" t="s">
        <v>57</v>
      </c>
    </row>
    <row r="2168" hidden="1">
      <c r="A2168" s="9" t="s">
        <v>43</v>
      </c>
      <c r="B2168" s="9" t="s">
        <v>2908</v>
      </c>
      <c r="C2168" s="9">
        <v>5981003175</v>
      </c>
      <c r="D2168" s="9" t="s">
        <v>2904</v>
      </c>
      <c r="E2168" s="9">
        <v>15206270</v>
      </c>
      <c r="F2168" s="9" t="s">
        <v>2909</v>
      </c>
      <c r="G2168" s="10" t="s">
        <v>827</v>
      </c>
      <c r="H2168" s="9" t="s">
        <v>57</v>
      </c>
    </row>
    <row r="2169" hidden="1">
      <c r="A2169" s="9" t="s">
        <v>43</v>
      </c>
      <c r="B2169" s="9" t="s">
        <v>2910</v>
      </c>
      <c r="C2169" s="9">
        <v>8102001720</v>
      </c>
      <c r="D2169" s="9" t="s">
        <v>2911</v>
      </c>
      <c r="E2169" s="9">
        <v>14099386</v>
      </c>
      <c r="F2169" s="9" t="s">
        <v>2912</v>
      </c>
      <c r="G2169" s="10" t="s">
        <v>205</v>
      </c>
      <c r="H2169" s="9" t="s">
        <v>151</v>
      </c>
    </row>
    <row r="2170" hidden="1">
      <c r="A2170" s="9" t="s">
        <v>43</v>
      </c>
      <c r="B2170" s="9" t="s">
        <v>2913</v>
      </c>
      <c r="C2170" s="9">
        <v>5981001900</v>
      </c>
      <c r="D2170" s="9" t="s">
        <v>2904</v>
      </c>
      <c r="E2170" s="9">
        <v>15133516</v>
      </c>
      <c r="F2170" s="9" t="s">
        <v>2914</v>
      </c>
      <c r="G2170" s="10" t="s">
        <v>809</v>
      </c>
      <c r="H2170" s="9" t="s">
        <v>57</v>
      </c>
    </row>
    <row r="2171" hidden="1">
      <c r="A2171" s="9" t="s">
        <v>43</v>
      </c>
      <c r="B2171" s="9" t="s">
        <v>2913</v>
      </c>
      <c r="C2171" s="9">
        <v>5981001900</v>
      </c>
      <c r="D2171" s="9" t="s">
        <v>2904</v>
      </c>
      <c r="E2171" s="9">
        <v>15048794</v>
      </c>
      <c r="F2171" s="9" t="s">
        <v>2915</v>
      </c>
      <c r="G2171" s="10" t="s">
        <v>331</v>
      </c>
      <c r="H2171" s="9" t="s">
        <v>57</v>
      </c>
    </row>
    <row r="2172" hidden="1">
      <c r="A2172" s="9" t="s">
        <v>43</v>
      </c>
      <c r="B2172" s="9" t="s">
        <v>2913</v>
      </c>
      <c r="C2172" s="9">
        <v>5981001900</v>
      </c>
      <c r="D2172" s="9" t="s">
        <v>2904</v>
      </c>
      <c r="E2172" s="9">
        <v>15177354</v>
      </c>
      <c r="F2172" s="9" t="s">
        <v>2916</v>
      </c>
      <c r="G2172" s="10" t="s">
        <v>864</v>
      </c>
      <c r="H2172" s="9" t="s">
        <v>57</v>
      </c>
    </row>
    <row r="2173" hidden="1">
      <c r="A2173" s="9" t="s">
        <v>43</v>
      </c>
      <c r="B2173" s="9" t="s">
        <v>2913</v>
      </c>
      <c r="C2173" s="9">
        <v>5981001900</v>
      </c>
      <c r="D2173" s="9" t="s">
        <v>2904</v>
      </c>
      <c r="E2173" s="9">
        <v>15177125</v>
      </c>
      <c r="F2173" s="9" t="s">
        <v>1921</v>
      </c>
      <c r="G2173" s="10" t="s">
        <v>864</v>
      </c>
      <c r="H2173" s="9" t="s">
        <v>57</v>
      </c>
    </row>
    <row r="2174" hidden="1">
      <c r="A2174" s="9" t="s">
        <v>43</v>
      </c>
      <c r="B2174" s="9" t="s">
        <v>2917</v>
      </c>
      <c r="C2174" s="9">
        <v>8102002386</v>
      </c>
      <c r="D2174" s="9" t="s">
        <v>2911</v>
      </c>
      <c r="E2174" s="9">
        <v>15196081</v>
      </c>
      <c r="F2174" s="9" t="s">
        <v>2918</v>
      </c>
      <c r="G2174" s="10" t="s">
        <v>956</v>
      </c>
      <c r="H2174" s="9" t="s">
        <v>57</v>
      </c>
    </row>
    <row r="2175" hidden="1">
      <c r="A2175" s="9" t="s">
        <v>43</v>
      </c>
      <c r="B2175" s="9" t="s">
        <v>2917</v>
      </c>
      <c r="C2175" s="9">
        <v>8102002386</v>
      </c>
      <c r="D2175" s="9" t="s">
        <v>2911</v>
      </c>
      <c r="E2175" s="9">
        <v>15230757</v>
      </c>
      <c r="F2175" s="9" t="s">
        <v>840</v>
      </c>
      <c r="G2175" s="10" t="s">
        <v>131</v>
      </c>
      <c r="H2175" s="9" t="s">
        <v>57</v>
      </c>
    </row>
    <row r="2176" hidden="1">
      <c r="A2176" s="9" t="s">
        <v>43</v>
      </c>
      <c r="B2176" s="9" t="s">
        <v>2917</v>
      </c>
      <c r="C2176" s="9">
        <v>8102002386</v>
      </c>
      <c r="D2176" s="9" t="s">
        <v>2911</v>
      </c>
      <c r="E2176" s="9">
        <v>15565955</v>
      </c>
      <c r="F2176" s="9" t="s">
        <v>2919</v>
      </c>
      <c r="G2176" s="10" t="s">
        <v>231</v>
      </c>
      <c r="H2176" s="9" t="s">
        <v>57</v>
      </c>
    </row>
    <row r="2177" hidden="1">
      <c r="A2177" s="9" t="s">
        <v>43</v>
      </c>
      <c r="B2177" s="9" t="s">
        <v>2917</v>
      </c>
      <c r="C2177" s="9">
        <v>8102002386</v>
      </c>
      <c r="D2177" s="9" t="s">
        <v>2911</v>
      </c>
      <c r="E2177" s="9">
        <v>16220268</v>
      </c>
      <c r="F2177" s="9" t="s">
        <v>2920</v>
      </c>
      <c r="G2177" s="10" t="s">
        <v>963</v>
      </c>
      <c r="H2177" s="9" t="s">
        <v>57</v>
      </c>
    </row>
    <row r="2178" hidden="1">
      <c r="A2178" s="9" t="s">
        <v>43</v>
      </c>
      <c r="B2178" s="9" t="s">
        <v>2921</v>
      </c>
      <c r="C2178" s="9">
        <v>5981006708</v>
      </c>
      <c r="D2178" s="9" t="s">
        <v>2911</v>
      </c>
      <c r="E2178" s="9">
        <v>15301880</v>
      </c>
      <c r="F2178" s="9" t="s">
        <v>2922</v>
      </c>
      <c r="G2178" s="10" t="s">
        <v>354</v>
      </c>
      <c r="H2178" s="9" t="s">
        <v>57</v>
      </c>
    </row>
    <row r="2179" hidden="1">
      <c r="A2179" s="9" t="s">
        <v>43</v>
      </c>
      <c r="B2179" s="9" t="s">
        <v>2921</v>
      </c>
      <c r="C2179" s="9">
        <v>5981006708</v>
      </c>
      <c r="D2179" s="9" t="s">
        <v>2911</v>
      </c>
      <c r="E2179" s="9">
        <v>14913287</v>
      </c>
      <c r="F2179" s="9" t="s">
        <v>2923</v>
      </c>
      <c r="G2179" s="10" t="s">
        <v>1630</v>
      </c>
      <c r="H2179" s="9" t="s">
        <v>57</v>
      </c>
    </row>
    <row r="2180" hidden="1">
      <c r="A2180" s="9" t="s">
        <v>43</v>
      </c>
      <c r="B2180" s="9" t="s">
        <v>2921</v>
      </c>
      <c r="C2180" s="9">
        <v>5981006708</v>
      </c>
      <c r="D2180" s="9" t="s">
        <v>2911</v>
      </c>
      <c r="E2180" s="9">
        <v>14919346</v>
      </c>
      <c r="F2180" s="9" t="s">
        <v>2924</v>
      </c>
      <c r="G2180" s="10" t="s">
        <v>1631</v>
      </c>
      <c r="H2180" s="9" t="s">
        <v>57</v>
      </c>
    </row>
    <row r="2181" hidden="1">
      <c r="A2181" s="9" t="s">
        <v>43</v>
      </c>
      <c r="B2181" s="9" t="s">
        <v>2921</v>
      </c>
      <c r="C2181" s="9">
        <v>5981006708</v>
      </c>
      <c r="D2181" s="9" t="s">
        <v>2911</v>
      </c>
      <c r="E2181" s="9">
        <v>14920633</v>
      </c>
      <c r="F2181" s="9" t="s">
        <v>2925</v>
      </c>
      <c r="G2181" s="10" t="s">
        <v>1631</v>
      </c>
      <c r="H2181" s="9" t="s">
        <v>57</v>
      </c>
    </row>
    <row r="2182" hidden="1">
      <c r="A2182" s="9" t="s">
        <v>43</v>
      </c>
      <c r="B2182" s="9" t="s">
        <v>2921</v>
      </c>
      <c r="C2182" s="9">
        <v>5981006708</v>
      </c>
      <c r="D2182" s="9" t="s">
        <v>2911</v>
      </c>
      <c r="E2182" s="9">
        <v>14882790</v>
      </c>
      <c r="F2182" s="9" t="s">
        <v>2926</v>
      </c>
      <c r="G2182" s="10" t="s">
        <v>1387</v>
      </c>
      <c r="H2182" s="9" t="s">
        <v>57</v>
      </c>
    </row>
    <row r="2183" hidden="1">
      <c r="A2183" s="9" t="s">
        <v>43</v>
      </c>
      <c r="B2183" s="9" t="s">
        <v>2921</v>
      </c>
      <c r="C2183" s="9">
        <v>5981006708</v>
      </c>
      <c r="D2183" s="9" t="s">
        <v>2911</v>
      </c>
      <c r="E2183" s="9">
        <v>14914352</v>
      </c>
      <c r="F2183" s="9" t="s">
        <v>2927</v>
      </c>
      <c r="G2183" s="10" t="s">
        <v>1630</v>
      </c>
      <c r="H2183" s="9" t="s">
        <v>57</v>
      </c>
    </row>
    <row r="2184" hidden="1">
      <c r="A2184" s="9" t="s">
        <v>43</v>
      </c>
      <c r="B2184" s="9" t="s">
        <v>2921</v>
      </c>
      <c r="C2184" s="9">
        <v>5981006708</v>
      </c>
      <c r="D2184" s="9" t="s">
        <v>2911</v>
      </c>
      <c r="E2184" s="9">
        <v>14920864</v>
      </c>
      <c r="F2184" s="9" t="s">
        <v>2928</v>
      </c>
      <c r="G2184" s="10" t="s">
        <v>1631</v>
      </c>
      <c r="H2184" s="9" t="s">
        <v>57</v>
      </c>
    </row>
    <row r="2185" hidden="1">
      <c r="A2185" s="9" t="s">
        <v>43</v>
      </c>
      <c r="B2185" s="9" t="s">
        <v>2921</v>
      </c>
      <c r="C2185" s="9">
        <v>5981006708</v>
      </c>
      <c r="D2185" s="9" t="s">
        <v>2911</v>
      </c>
      <c r="E2185" s="9">
        <v>14883370</v>
      </c>
      <c r="F2185" s="9" t="s">
        <v>2929</v>
      </c>
      <c r="G2185" s="10" t="s">
        <v>1387</v>
      </c>
      <c r="H2185" s="9" t="s">
        <v>57</v>
      </c>
    </row>
    <row r="2186" hidden="1">
      <c r="A2186" s="9" t="s">
        <v>43</v>
      </c>
      <c r="B2186" s="9" t="s">
        <v>2921</v>
      </c>
      <c r="C2186" s="9">
        <v>5981006708</v>
      </c>
      <c r="D2186" s="9" t="s">
        <v>2911</v>
      </c>
      <c r="E2186" s="9">
        <v>14916551</v>
      </c>
      <c r="F2186" s="9" t="s">
        <v>2930</v>
      </c>
      <c r="G2186" s="10" t="s">
        <v>1630</v>
      </c>
      <c r="H2186" s="9" t="s">
        <v>57</v>
      </c>
    </row>
    <row r="2187" hidden="1">
      <c r="A2187" s="9" t="s">
        <v>43</v>
      </c>
      <c r="B2187" s="9" t="s">
        <v>2921</v>
      </c>
      <c r="C2187" s="9">
        <v>5981006708</v>
      </c>
      <c r="D2187" s="9" t="s">
        <v>2911</v>
      </c>
      <c r="E2187" s="9">
        <v>14914156</v>
      </c>
      <c r="F2187" s="9" t="s">
        <v>2931</v>
      </c>
      <c r="G2187" s="10" t="s">
        <v>1630</v>
      </c>
      <c r="H2187" s="9" t="s">
        <v>57</v>
      </c>
    </row>
    <row r="2188" hidden="1">
      <c r="A2188" s="9" t="s">
        <v>43</v>
      </c>
      <c r="B2188" s="9" t="s">
        <v>2921</v>
      </c>
      <c r="C2188" s="9">
        <v>5981006708</v>
      </c>
      <c r="D2188" s="9" t="s">
        <v>2911</v>
      </c>
      <c r="E2188" s="9">
        <v>14877956</v>
      </c>
      <c r="F2188" s="9" t="s">
        <v>2932</v>
      </c>
      <c r="G2188" s="10" t="s">
        <v>1387</v>
      </c>
      <c r="H2188" s="9" t="s">
        <v>57</v>
      </c>
    </row>
    <row r="2189" hidden="1">
      <c r="A2189" s="9" t="s">
        <v>43</v>
      </c>
      <c r="B2189" s="9" t="s">
        <v>2921</v>
      </c>
      <c r="C2189" s="9">
        <v>5981006708</v>
      </c>
      <c r="D2189" s="9" t="s">
        <v>2911</v>
      </c>
      <c r="E2189" s="9">
        <v>14912300</v>
      </c>
      <c r="F2189" s="9" t="s">
        <v>2933</v>
      </c>
      <c r="G2189" s="10" t="s">
        <v>1387</v>
      </c>
      <c r="H2189" s="9" t="s">
        <v>57</v>
      </c>
    </row>
    <row r="2190" hidden="1">
      <c r="A2190" s="9" t="s">
        <v>43</v>
      </c>
      <c r="B2190" s="9" t="s">
        <v>2934</v>
      </c>
      <c r="C2190" s="9">
        <v>5981009762</v>
      </c>
      <c r="D2190" s="9" t="s">
        <v>2935</v>
      </c>
      <c r="E2190" s="9">
        <v>13219326</v>
      </c>
      <c r="F2190" s="9" t="s">
        <v>2936</v>
      </c>
      <c r="G2190" s="10" t="s">
        <v>1110</v>
      </c>
      <c r="H2190" s="9" t="s">
        <v>57</v>
      </c>
    </row>
    <row r="2191" hidden="1">
      <c r="A2191" s="9" t="s">
        <v>43</v>
      </c>
      <c r="B2191" s="9" t="s">
        <v>2937</v>
      </c>
      <c r="C2191" s="9">
        <v>8102002322</v>
      </c>
      <c r="D2191" s="9" t="s">
        <v>2911</v>
      </c>
      <c r="E2191" s="9">
        <v>15138403</v>
      </c>
      <c r="F2191" s="9" t="s">
        <v>1917</v>
      </c>
      <c r="G2191" s="10" t="s">
        <v>544</v>
      </c>
      <c r="H2191" s="9" t="s">
        <v>327</v>
      </c>
    </row>
    <row r="2192" hidden="1">
      <c r="A2192" s="9" t="s">
        <v>43</v>
      </c>
      <c r="B2192" s="9" t="s">
        <v>2935</v>
      </c>
      <c r="C2192" s="9">
        <v>5981007973</v>
      </c>
      <c r="D2192" s="9" t="s">
        <v>2935</v>
      </c>
      <c r="E2192" s="9">
        <v>17115199</v>
      </c>
      <c r="F2192" s="9" t="s">
        <v>2938</v>
      </c>
      <c r="G2192" s="10" t="s">
        <v>831</v>
      </c>
      <c r="H2192" s="9" t="s">
        <v>98</v>
      </c>
    </row>
    <row r="2193" hidden="1">
      <c r="A2193" s="9" t="s">
        <v>43</v>
      </c>
      <c r="B2193" s="9" t="s">
        <v>2937</v>
      </c>
      <c r="C2193" s="9">
        <v>8102002322</v>
      </c>
      <c r="D2193" s="9" t="s">
        <v>2911</v>
      </c>
      <c r="E2193" s="9">
        <v>16375270</v>
      </c>
      <c r="F2193" s="9" t="s">
        <v>2939</v>
      </c>
      <c r="G2193" s="10" t="s">
        <v>604</v>
      </c>
      <c r="H2193" s="9" t="s">
        <v>676</v>
      </c>
    </row>
    <row r="2194" ht="39.600000000000001" hidden="1">
      <c r="A2194" s="9" t="s">
        <v>43</v>
      </c>
      <c r="B2194" s="9" t="s">
        <v>2937</v>
      </c>
      <c r="C2194" s="9">
        <v>8102002322</v>
      </c>
      <c r="D2194" s="9" t="s">
        <v>2911</v>
      </c>
      <c r="E2194" s="9">
        <v>15101281</v>
      </c>
      <c r="F2194" s="9" t="s">
        <v>2940</v>
      </c>
      <c r="G2194" s="10" t="s">
        <v>61</v>
      </c>
      <c r="H2194" s="9" t="s">
        <v>676</v>
      </c>
    </row>
    <row r="2195" hidden="1">
      <c r="A2195" s="9" t="s">
        <v>43</v>
      </c>
      <c r="B2195" s="9" t="s">
        <v>2910</v>
      </c>
      <c r="C2195" s="9">
        <v>8102001720</v>
      </c>
      <c r="D2195" s="9" t="s">
        <v>2911</v>
      </c>
      <c r="E2195" s="9">
        <v>16691394</v>
      </c>
      <c r="F2195" s="9" t="s">
        <v>1077</v>
      </c>
      <c r="G2195" s="10" t="s">
        <v>250</v>
      </c>
      <c r="H2195" s="9" t="s">
        <v>676</v>
      </c>
    </row>
    <row r="2196" hidden="1">
      <c r="A2196" s="9" t="s">
        <v>43</v>
      </c>
      <c r="B2196" s="9" t="s">
        <v>2910</v>
      </c>
      <c r="C2196" s="9">
        <v>8102001720</v>
      </c>
      <c r="D2196" s="9" t="s">
        <v>2911</v>
      </c>
      <c r="E2196" s="9">
        <v>16595139</v>
      </c>
      <c r="F2196" s="9" t="s">
        <v>2941</v>
      </c>
      <c r="G2196" s="10" t="s">
        <v>1254</v>
      </c>
      <c r="H2196" s="9" t="s">
        <v>676</v>
      </c>
    </row>
    <row r="2197" hidden="1">
      <c r="A2197" s="9" t="s">
        <v>43</v>
      </c>
      <c r="B2197" s="9" t="s">
        <v>2910</v>
      </c>
      <c r="C2197" s="9">
        <v>8102001720</v>
      </c>
      <c r="D2197" s="9" t="s">
        <v>2911</v>
      </c>
      <c r="E2197" s="9">
        <v>16587926</v>
      </c>
      <c r="F2197" s="9" t="s">
        <v>2942</v>
      </c>
      <c r="G2197" s="10" t="s">
        <v>1350</v>
      </c>
      <c r="H2197" s="9" t="s">
        <v>676</v>
      </c>
    </row>
    <row r="2198" hidden="1">
      <c r="A2198" s="9" t="s">
        <v>43</v>
      </c>
      <c r="B2198" s="9" t="s">
        <v>2910</v>
      </c>
      <c r="C2198" s="9">
        <v>8102001720</v>
      </c>
      <c r="D2198" s="9" t="s">
        <v>2911</v>
      </c>
      <c r="E2198" s="9">
        <v>16572054</v>
      </c>
      <c r="F2198" s="9" t="s">
        <v>2943</v>
      </c>
      <c r="G2198" s="10" t="s">
        <v>726</v>
      </c>
      <c r="H2198" s="9" t="s">
        <v>676</v>
      </c>
    </row>
    <row r="2199" hidden="1">
      <c r="A2199" s="9" t="s">
        <v>43</v>
      </c>
      <c r="B2199" s="9" t="s">
        <v>2910</v>
      </c>
      <c r="C2199" s="9">
        <v>8102001720</v>
      </c>
      <c r="D2199" s="9" t="s">
        <v>2911</v>
      </c>
      <c r="E2199" s="9">
        <v>15548878</v>
      </c>
      <c r="F2199" s="9" t="s">
        <v>2919</v>
      </c>
      <c r="G2199" s="10" t="s">
        <v>231</v>
      </c>
      <c r="H2199" s="9" t="s">
        <v>676</v>
      </c>
    </row>
    <row r="2200" hidden="1">
      <c r="A2200" s="9" t="s">
        <v>43</v>
      </c>
      <c r="B2200" s="9" t="s">
        <v>2910</v>
      </c>
      <c r="C2200" s="9">
        <v>8102001720</v>
      </c>
      <c r="D2200" s="9" t="s">
        <v>2911</v>
      </c>
      <c r="E2200" s="9">
        <v>15267145</v>
      </c>
      <c r="F2200" s="9" t="s">
        <v>1618</v>
      </c>
      <c r="G2200" s="10" t="s">
        <v>1250</v>
      </c>
      <c r="H2200" s="9" t="s">
        <v>676</v>
      </c>
    </row>
    <row r="2201" hidden="1">
      <c r="A2201" s="9" t="s">
        <v>43</v>
      </c>
      <c r="B2201" s="9" t="s">
        <v>2944</v>
      </c>
      <c r="C2201" s="9">
        <v>8102002298</v>
      </c>
      <c r="D2201" s="9" t="s">
        <v>2911</v>
      </c>
      <c r="E2201" s="9">
        <v>15103397</v>
      </c>
      <c r="F2201" s="9" t="s">
        <v>2945</v>
      </c>
      <c r="G2201" s="10" t="s">
        <v>61</v>
      </c>
      <c r="H2201" s="9" t="s">
        <v>676</v>
      </c>
    </row>
    <row r="2202" hidden="1">
      <c r="A2202" s="9" t="s">
        <v>43</v>
      </c>
      <c r="B2202" s="9" t="s">
        <v>2946</v>
      </c>
      <c r="C2202" s="9">
        <v>8102002241</v>
      </c>
      <c r="D2202" s="9" t="s">
        <v>2911</v>
      </c>
      <c r="E2202" s="9">
        <v>14936937</v>
      </c>
      <c r="F2202" s="9" t="s">
        <v>2947</v>
      </c>
      <c r="G2202" s="10" t="s">
        <v>1090</v>
      </c>
      <c r="H2202" s="9" t="s">
        <v>57</v>
      </c>
    </row>
    <row r="2203" hidden="1">
      <c r="A2203" s="9" t="s">
        <v>43</v>
      </c>
      <c r="B2203" s="9" t="s">
        <v>2937</v>
      </c>
      <c r="C2203" s="9">
        <v>8102002322</v>
      </c>
      <c r="D2203" s="9" t="s">
        <v>2911</v>
      </c>
      <c r="E2203" s="9">
        <v>14989851</v>
      </c>
      <c r="F2203" s="9" t="s">
        <v>2948</v>
      </c>
      <c r="G2203" s="10" t="s">
        <v>425</v>
      </c>
      <c r="H2203" s="9" t="s">
        <v>57</v>
      </c>
    </row>
    <row r="2204" hidden="1">
      <c r="A2204" s="9" t="s">
        <v>43</v>
      </c>
      <c r="B2204" s="9" t="s">
        <v>2937</v>
      </c>
      <c r="C2204" s="9">
        <v>8102002322</v>
      </c>
      <c r="D2204" s="9" t="s">
        <v>2911</v>
      </c>
      <c r="E2204" s="9">
        <v>15438214</v>
      </c>
      <c r="F2204" s="9" t="s">
        <v>2949</v>
      </c>
      <c r="G2204" s="10" t="s">
        <v>280</v>
      </c>
      <c r="H2204" s="9" t="s">
        <v>57</v>
      </c>
    </row>
  </sheetData>
  <autoFilter ref="A1:H2204">
    <filterColumn colId="0">
      <filters>
        <filter val="Пермский"/>
      </filters>
    </filterColumn>
  </autoFilter>
  <sortState ref="A2:H2204" caseSensitive="0" columnSort="0">
    <sortCondition sortBy="value" descending="0" ref="A2:A2204"/>
  </sortState>
  <printOptions headings="0" gridLines="0"/>
  <pageMargins left="0.78750000000000009" right="0.78750000000000009" top="1.05277777777778" bottom="1.05277777777778" header="0.78750000000000009" footer="0.78750000000000009"/>
  <pageSetup paperSize="9" scale="100" fitToWidth="1" fitToHeight="1" pageOrder="downThenOver" orientation="portrait" usePrinterDefaults="1" blackAndWhite="0" draft="0" cellComments="none" useFirstPageNumber="1" errors="displayed" horizontalDpi="300" verticalDpi="300" copies="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2025-10-29T06:39:18Z</dcterms:modified>
</cp:coreProperties>
</file>